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470" windowHeight="10665"/>
  </bookViews>
  <sheets>
    <sheet name="总表" sheetId="1" r:id="rId1"/>
  </sheets>
  <definedNames>
    <definedName name="_xlnm._FilterDatabase" localSheetId="0" hidden="1">总表!$A$3:$G$178</definedName>
    <definedName name="_xlnm.Print_Titles" localSheetId="0">总表!$3:$3</definedName>
  </definedNames>
  <calcPr calcId="144525"/>
</workbook>
</file>

<file path=xl/sharedStrings.xml><?xml version="1.0" encoding="utf-8"?>
<sst xmlns="http://schemas.openxmlformats.org/spreadsheetml/2006/main" count="1022" uniqueCount="559">
  <si>
    <t>附件1</t>
  </si>
  <si>
    <r>
      <rPr>
        <sz val="20"/>
        <rFont val="黑体"/>
        <charset val="134"/>
      </rPr>
      <t xml:space="preserve">北京林业大学2024年教育教学改革与研究项目立项名单
</t>
    </r>
    <r>
      <rPr>
        <sz val="14"/>
        <rFont val="黑体"/>
        <charset val="134"/>
      </rPr>
      <t>（各项目类别中按照项目名称笔画数排序）</t>
    </r>
  </si>
  <si>
    <t>序号</t>
  </si>
  <si>
    <t>项目类别</t>
  </si>
  <si>
    <t>项目名称</t>
  </si>
  <si>
    <t>主持人</t>
  </si>
  <si>
    <t>所在单位</t>
  </si>
  <si>
    <t>项目编号</t>
  </si>
  <si>
    <t>批准经费
（万元）</t>
  </si>
  <si>
    <t>教学工作量
（立项时认定50%）</t>
  </si>
  <si>
    <t>重大项目</t>
  </si>
  <si>
    <t>OBE理念下风景园林产教融合实践教学体系研究</t>
  </si>
  <si>
    <r>
      <rPr>
        <sz val="12"/>
        <rFont val="仿宋_GB2312"/>
        <charset val="134"/>
      </rPr>
      <t>李</t>
    </r>
    <r>
      <rPr>
        <sz val="12"/>
        <rFont val="宋体"/>
        <charset val="134"/>
      </rPr>
      <t>倞</t>
    </r>
  </si>
  <si>
    <t>园林学院</t>
  </si>
  <si>
    <t>BJFU2024JYZD01</t>
  </si>
  <si>
    <t>木结构材料与工程领军人才培养体系构建与实践</t>
  </si>
  <si>
    <t>漆楚生</t>
  </si>
  <si>
    <t>材料科学与技术学院</t>
  </si>
  <si>
    <t>BJFU2024JYZD02</t>
  </si>
  <si>
    <t>以“产教融合，科教融汇”为核心的草坪科学与工程专业实践教学体系构建</t>
  </si>
  <si>
    <t>尹淑霞</t>
  </si>
  <si>
    <t>草业与草原学院</t>
  </si>
  <si>
    <t>BJFU2024JYZD03</t>
  </si>
  <si>
    <t>以“慕课”育“金课”的电气类专业核心课程混合式教学研究与实践</t>
  </si>
  <si>
    <t>刘素梅</t>
  </si>
  <si>
    <t>工学院</t>
  </si>
  <si>
    <t>BJFU2024JYZD04</t>
  </si>
  <si>
    <t>以生态文明全面引领“山野菜开发技术”特色课程体系研究</t>
  </si>
  <si>
    <t>陈玉珍</t>
  </si>
  <si>
    <t>生物科学与技术学院</t>
  </si>
  <si>
    <t>BJFU2024JYZD05</t>
  </si>
  <si>
    <t>草学点“草”成金产教融合育人模式实践体系的优化</t>
  </si>
  <si>
    <t>肖海军</t>
  </si>
  <si>
    <t>BJFU2024JYZD06</t>
  </si>
  <si>
    <t>基于人工智能大模型的风景园林教学资源库建设</t>
  </si>
  <si>
    <t>赵晶</t>
  </si>
  <si>
    <t>BJFU2024JYZD07</t>
  </si>
  <si>
    <t>基于双碳目标的“虚拟践实，数智赋能”创新型商科实验室建设研究</t>
  </si>
  <si>
    <t>薛永基</t>
  </si>
  <si>
    <t>经济管理学院</t>
  </si>
  <si>
    <t>BJFU2024JYZD08</t>
  </si>
  <si>
    <t>基于新工科和BOPPPS教育理念的辅修专业课程教学探索——以编程类为例</t>
  </si>
  <si>
    <t>杨刚</t>
  </si>
  <si>
    <t>信息学院</t>
  </si>
  <si>
    <t>BJFU2024JYZD09</t>
  </si>
  <si>
    <t>森林培育学数字化优质教学资源建设</t>
  </si>
  <si>
    <t>敖妍</t>
  </si>
  <si>
    <t>林学院</t>
  </si>
  <si>
    <t>BJFU2024JYZD10</t>
  </si>
  <si>
    <t>重点项目</t>
  </si>
  <si>
    <t>“三进”背景下思政课实践教学的生态路径探究</t>
  </si>
  <si>
    <t>徐保军</t>
  </si>
  <si>
    <t>马克思主义学院</t>
  </si>
  <si>
    <t>BJFU2024JYZD11</t>
  </si>
  <si>
    <t>“水文学”引领的多专业协同创新能力培养路径探索</t>
  </si>
  <si>
    <t>马岚</t>
  </si>
  <si>
    <t>水土保持学院</t>
  </si>
  <si>
    <t>BJFU2024JYZD12</t>
  </si>
  <si>
    <t>“水污染控制工程“课程体系建设赋能新质生产力发展</t>
  </si>
  <si>
    <t>张盼月</t>
  </si>
  <si>
    <t>环境科学与工程学院</t>
  </si>
  <si>
    <t>BJFU2024JYZD13</t>
  </si>
  <si>
    <t>“以‘新’促新+以‘智’提质”自然地理与资环专业拔尖创新人才培养方案研究</t>
  </si>
  <si>
    <t>姜群鸥</t>
  </si>
  <si>
    <t>BJFU2024JYZD14</t>
  </si>
  <si>
    <t>“走进现场重实践、虚拟仿真练实操”——环境工程专业实习类课程体系一体化建设</t>
  </si>
  <si>
    <t>徐康宁</t>
  </si>
  <si>
    <t>BJFU2024JYZD15</t>
  </si>
  <si>
    <t>《智能小车综合实践》数智化教学研究</t>
  </si>
  <si>
    <t>张宏业</t>
  </si>
  <si>
    <t>BJFU2024JYZD16</t>
  </si>
  <si>
    <t>一流专业拔尖人才的国际化培养体系设计与改革优化研究</t>
  </si>
  <si>
    <t>陈文汇</t>
  </si>
  <si>
    <t>BJFU2024JYZD17</t>
  </si>
  <si>
    <t>人工智能技术在数学专业课教学中的应用探索</t>
  </si>
  <si>
    <t>武晓昱</t>
  </si>
  <si>
    <t>理学院</t>
  </si>
  <si>
    <t>BJFU2024JYZD18</t>
  </si>
  <si>
    <t xml:space="preserve">人工智能背景下计算机公共基础课教学改革 </t>
  </si>
  <si>
    <t>李群</t>
  </si>
  <si>
    <t>BJFU2024JYZD19</t>
  </si>
  <si>
    <t>习近平生态文明思想世界观方法论融入思政课教学研究</t>
  </si>
  <si>
    <t>樊阳程</t>
  </si>
  <si>
    <t>BJFU2024JYZD20</t>
  </si>
  <si>
    <t>以国家需求为导向下“食药用菌栽培”课程教学改革与探索</t>
  </si>
  <si>
    <t>吴芳</t>
  </si>
  <si>
    <t>生态与自然保护学院</t>
  </si>
  <si>
    <t>BJFU2024JYZD21</t>
  </si>
  <si>
    <t>以单片机课程群改革为牵引的新工科人才培养模式探索</t>
  </si>
  <si>
    <t>汪沛</t>
  </si>
  <si>
    <t>BJFU2024JYZD22</t>
  </si>
  <si>
    <t>北京林业大学校园体育文化建设研究</t>
  </si>
  <si>
    <t>王睿夫</t>
  </si>
  <si>
    <t>体育教学部</t>
  </si>
  <si>
    <t>BJFU2024JYZD23</t>
  </si>
  <si>
    <t>生成式人工智能背景下农林院校气候法治人才培养体系研究</t>
  </si>
  <si>
    <t>邵莉莉</t>
  </si>
  <si>
    <t>人文社会科学学院</t>
  </si>
  <si>
    <t>BJFU2024JYZD24</t>
  </si>
  <si>
    <t>行业院校“内生性-体系化”课程思政的建设路径</t>
  </si>
  <si>
    <t>田浩</t>
  </si>
  <si>
    <t>BJFU2024JYZD25</t>
  </si>
  <si>
    <t>产教创三链融合的智慧教学探索</t>
  </si>
  <si>
    <t>孙俏</t>
  </si>
  <si>
    <t>BJFU2024JYZD26</t>
  </si>
  <si>
    <t xml:space="preserve">农林特色的数字化有机化学实验基础课教材建设的探索与实践 </t>
  </si>
  <si>
    <t>李莉</t>
  </si>
  <si>
    <t>BJFU2024JYZD27</t>
  </si>
  <si>
    <t>构建生态文明建设与乡村振兴背景下的《农业伦理学与生态文明》品牌课程体系</t>
  </si>
  <si>
    <t>杨珏婕</t>
  </si>
  <si>
    <t>BJFU2024JYZD28</t>
  </si>
  <si>
    <t>国际视野培养视域下《林业国际公约导读》课程建设模式探索</t>
  </si>
  <si>
    <t>王雪梅</t>
  </si>
  <si>
    <t>外语学院</t>
  </si>
  <si>
    <t>BJFU2024JYZD29</t>
  </si>
  <si>
    <t>面向双一流的“生物化学实验”教学体系建设研究与实践</t>
  </si>
  <si>
    <t>林善枝</t>
  </si>
  <si>
    <t>BJFU2024JYZD30</t>
  </si>
  <si>
    <t>面向课程新质生产力建设的“人工智能+X”人才培养模式改革研究</t>
  </si>
  <si>
    <t>徐子涵</t>
  </si>
  <si>
    <t>BJFU2024JYZD31</t>
  </si>
  <si>
    <t>科教融汇在园林本科专业人才培养中的探索与实践</t>
  </si>
  <si>
    <r>
      <rPr>
        <sz val="11"/>
        <rFont val="仿宋_GB2312"/>
        <charset val="134"/>
      </rPr>
      <t>孙丽丹</t>
    </r>
    <r>
      <rPr>
        <sz val="12"/>
        <rFont val="仿宋_GB2312"/>
        <charset val="134"/>
      </rPr>
      <t xml:space="preserve"> </t>
    </r>
  </si>
  <si>
    <t>BJFU2024JYZD32</t>
  </si>
  <si>
    <t>科教融汇育人培养林学一流学科拔尖创新人才路径研究</t>
  </si>
  <si>
    <t>田地</t>
  </si>
  <si>
    <t>BJFU2024JYZD33</t>
  </si>
  <si>
    <t>基于AIGC的智能应答与题库管理系统——以心理统计课为例</t>
  </si>
  <si>
    <t>陈一笛</t>
  </si>
  <si>
    <t>BJFU2024JYZD34</t>
  </si>
  <si>
    <t>野生动物与自然保护区管理专业综合实习的优化与探索</t>
  </si>
  <si>
    <t>贾亦飞</t>
  </si>
  <si>
    <t>BJFU2024JYZD35</t>
  </si>
  <si>
    <t>森林经营信息学(林业管理信息学)教学内容创新与教学模式改革</t>
  </si>
  <si>
    <t>冯仲科</t>
  </si>
  <si>
    <t>BJFU2024JYZD36</t>
  </si>
  <si>
    <t>新工科背景下给排水科学与工程专业“四维一体”实践育人体系建设</t>
  </si>
  <si>
    <t>刘永泽</t>
  </si>
  <si>
    <t>BJFU2024JYZD37</t>
  </si>
  <si>
    <t>数智时代工商管理一流专业合型人才培养体系建设</t>
  </si>
  <si>
    <t>李小勇</t>
  </si>
  <si>
    <t>BJFU2024JYZD38</t>
  </si>
  <si>
    <t>一般项目</t>
  </si>
  <si>
    <t xml:space="preserve"> 案例教学法在家具材料学中的实践探索</t>
  </si>
  <si>
    <t>杨国超</t>
  </si>
  <si>
    <t>BJFU2024JY001</t>
  </si>
  <si>
    <t>经费自筹</t>
  </si>
  <si>
    <t xml:space="preserve">“一核两化三强四融合”理念下《环境化学实验》课程教学内容的改革与实践  </t>
  </si>
  <si>
    <t>李敏</t>
  </si>
  <si>
    <t>BJFU2024JY002</t>
  </si>
  <si>
    <t>“三维建模基础”智能化混合式教学方法研究</t>
  </si>
  <si>
    <t>杨猛</t>
  </si>
  <si>
    <t>BJFU2024JY003</t>
  </si>
  <si>
    <t>“习近平新时代中国特色社会主义思想概论”课教学方法改革创新研究</t>
  </si>
  <si>
    <t>包倩文</t>
  </si>
  <si>
    <t>BJFU2024JY004</t>
  </si>
  <si>
    <t>“双一流”建设背景下创新型专业人才培养模式的探索——以梁希班水文学教学改革为例</t>
  </si>
  <si>
    <t>张帆</t>
  </si>
  <si>
    <t>BJFU2024JY005</t>
  </si>
  <si>
    <t>“价值、知识、能力”三位一体下农林经济管理教学实践路径探索研究</t>
  </si>
  <si>
    <t>李冬青</t>
  </si>
  <si>
    <t>BJFU2024JY006</t>
  </si>
  <si>
    <t>“芳香植物学”课程体系构建和教学方法研究</t>
  </si>
  <si>
    <t>包菲</t>
  </si>
  <si>
    <t>BJFU2024JY007</t>
  </si>
  <si>
    <t>“两山”理念融入“马克思主义基本原理”课程的教学模式研究</t>
  </si>
  <si>
    <t>赵晓楷</t>
  </si>
  <si>
    <t>BJFU2024JY008</t>
  </si>
  <si>
    <t>“环境工程学（二）”教学探索与改革</t>
  </si>
  <si>
    <t>高艳珊</t>
  </si>
  <si>
    <t>BJFU2024JY009</t>
  </si>
  <si>
    <t>“现代物流与供应链管理”课程创新创业探索</t>
  </si>
  <si>
    <t>马宁</t>
  </si>
  <si>
    <t>BJFU2024JY010</t>
  </si>
  <si>
    <t>“新农科”背景下基于OBE教育理念的《鲜切花新技术》课程改革与实践研究</t>
  </si>
  <si>
    <t>张曼</t>
  </si>
  <si>
    <t>BJFU2024JY011</t>
  </si>
  <si>
    <t>《工程力学》课线上-线下混合式教学模式研究</t>
  </si>
  <si>
    <t>姜芳</t>
  </si>
  <si>
    <t>BJFU2024JY012</t>
  </si>
  <si>
    <t xml:space="preserve">《草地植物遗传育种学》课程实践教学体系改革与研究           </t>
  </si>
  <si>
    <t>李霄</t>
  </si>
  <si>
    <t>BJFU2024JY013</t>
  </si>
  <si>
    <t>《保护生物学B》课程 “习近平新时代中国特色社会主义思想”的“三进”教学模式研究</t>
  </si>
  <si>
    <t>王健铭</t>
  </si>
  <si>
    <t>BJFU2024JY014</t>
  </si>
  <si>
    <t>《教育心理学》的“思法练评”全方位课程教学改革探究</t>
  </si>
  <si>
    <t>孟泽龙</t>
  </si>
  <si>
    <t>BJFU2024JY015</t>
  </si>
  <si>
    <t>《检测与控制技术》实验课程教学改革与探索</t>
  </si>
  <si>
    <t>梁海彤</t>
  </si>
  <si>
    <t>BJFU2024JY016</t>
  </si>
  <si>
    <t>AI 技术背景下“数字+人文”的《当代艺术》课程建设研究</t>
  </si>
  <si>
    <t>郭茜</t>
  </si>
  <si>
    <t>艺术设计学院</t>
  </si>
  <si>
    <t>BJFU2024JY017</t>
  </si>
  <si>
    <t>BOPPPS教学模式在植物生理学实验教学中的探索与实践</t>
  </si>
  <si>
    <t>崔亚宁</t>
  </si>
  <si>
    <t>BJFU2024JY018</t>
  </si>
  <si>
    <t>ChatGPT对高等教育的影响及应对策略</t>
  </si>
  <si>
    <t>陈国荣</t>
  </si>
  <si>
    <t>BJFU2024JY019</t>
  </si>
  <si>
    <t xml:space="preserve">CLIL教学法在大学英语学术英语课程混合式教学中的应用研究  </t>
  </si>
  <si>
    <t>靳丽莹</t>
  </si>
  <si>
    <t>BJFU2024JY020</t>
  </si>
  <si>
    <t>人工智能在高等数学教学中的应用探索</t>
  </si>
  <si>
    <t>章娟</t>
  </si>
  <si>
    <t>BJFU2024JY021</t>
  </si>
  <si>
    <t>人工智能赋能《草坪灌溉与排水工程学》个性化培养的课程建设探索与实践</t>
  </si>
  <si>
    <t>周惠萍</t>
  </si>
  <si>
    <t>BJFU2024JY022</t>
  </si>
  <si>
    <t xml:space="preserve">人才培养中如何构建“语商融合”能力——以《商务日语》课程为例    </t>
  </si>
  <si>
    <t>范婷婷</t>
  </si>
  <si>
    <t>BJFU2024JY023</t>
  </si>
  <si>
    <t>三重模型法在《家具力学基础》课程教学中的探索与应用</t>
  </si>
  <si>
    <t>李晓刚</t>
  </si>
  <si>
    <t>BJFU2024JY024</t>
  </si>
  <si>
    <t>工商管理类学生专业认同度探析——基于“大类招生，专业分流”视角</t>
  </si>
  <si>
    <t>杨玉梅</t>
  </si>
  <si>
    <t>BJFU2024JY025</t>
  </si>
  <si>
    <t>工程认证背景下环境工程专业《水文学与水文地质学》课程教学改革探索</t>
  </si>
  <si>
    <t>刘新颖</t>
  </si>
  <si>
    <t>BJFU2024JY026</t>
  </si>
  <si>
    <t>工程图学“VR+AR教学模式”改革</t>
  </si>
  <si>
    <t>姚舜</t>
  </si>
  <si>
    <t>BJFU2024JY027</t>
  </si>
  <si>
    <t>大模型赋能的智能编程数据库系统课程教学</t>
  </si>
  <si>
    <t>张晓宇</t>
  </si>
  <si>
    <t>BJFU2024JY028</t>
  </si>
  <si>
    <t>广告学课程思政建设的探索与实践</t>
  </si>
  <si>
    <t>田明华</t>
  </si>
  <si>
    <t>BJFU2024JY029</t>
  </si>
  <si>
    <t>习近平生态文明思想实践教学模式建构研究</t>
  </si>
  <si>
    <t>耿博雅</t>
  </si>
  <si>
    <t>BJFU2024JY030</t>
  </si>
  <si>
    <t>五育融合背景下的《园林苗圃学实习》教学探索</t>
  </si>
  <si>
    <t>傅学浩</t>
  </si>
  <si>
    <t>BJFU2024JY031</t>
  </si>
  <si>
    <t>中国式现代化背景下的城乡规划专业教学改革探索</t>
  </si>
  <si>
    <t>高原</t>
  </si>
  <si>
    <t>BJFU2024JY032</t>
  </si>
  <si>
    <t>公选课“经济全球化与中国区域发展”课程教学改革研究</t>
  </si>
  <si>
    <t>袁薇薇</t>
  </si>
  <si>
    <t>BJFU2024JY033</t>
  </si>
  <si>
    <t>户外学校建设导向下“荒漠化防治学+“课程群的建设模式</t>
  </si>
  <si>
    <t>张皓月</t>
  </si>
  <si>
    <t>BJFU2024JY034</t>
  </si>
  <si>
    <t>以“传教于林、取林入室，树木树人”为教学理念，培养“五育人才”的学科教学改革研究</t>
  </si>
  <si>
    <t>孟冬</t>
  </si>
  <si>
    <t>BJFU2024JY035</t>
  </si>
  <si>
    <t>以“沉浸式”教学手段培养“青山栋梁”创新型林业建设复合人才的教学改革研究</t>
  </si>
  <si>
    <t>杨清</t>
  </si>
  <si>
    <t>BJFU2024JY036</t>
  </si>
  <si>
    <t xml:space="preserve">以“科研素养培养”为导向的气象学实践教学改革与探索     </t>
  </si>
  <si>
    <t>杨子凡</t>
  </si>
  <si>
    <t>国家公园学院</t>
  </si>
  <si>
    <t>BJFU2024JY037</t>
  </si>
  <si>
    <t>以创新模块化建筑为载体的建筑科学设计方法教学改革</t>
  </si>
  <si>
    <t>翟玉琨</t>
  </si>
  <si>
    <t>BJFU2024JY038</t>
  </si>
  <si>
    <t>双一流建设背景下“草食动物管理学”课程改革与探索</t>
  </si>
  <si>
    <t>薄亭贝</t>
  </si>
  <si>
    <t>BJFU2024JY039</t>
  </si>
  <si>
    <t>电子工艺实习教学改革</t>
  </si>
  <si>
    <t>张祥雪</t>
  </si>
  <si>
    <t>BJFU2024JY040</t>
  </si>
  <si>
    <t>电子设计大赛与单片机高级语言教学的双向融合：探索人才培养新策略</t>
  </si>
  <si>
    <t>周海洋</t>
  </si>
  <si>
    <t>BJFU2024JY041</t>
  </si>
  <si>
    <t>生成式AI对本科生批判性思维的培养策略 ——基于多媒体演示课的探索</t>
  </si>
  <si>
    <t>李维</t>
  </si>
  <si>
    <t>BJFU2024JY042</t>
  </si>
  <si>
    <t>生成式人工智能应用于建筑设计教学的实践探索</t>
  </si>
  <si>
    <t>陈晓东</t>
  </si>
  <si>
    <t>BJFU2024JY043</t>
  </si>
  <si>
    <t>生态文明背景下林业特色微生物实验课程的教学改革与创新</t>
  </si>
  <si>
    <t>国辉</t>
  </si>
  <si>
    <t>BJFU2024JY044</t>
  </si>
  <si>
    <t>生态文明背景下基础有机化学实验绿色化教学体系改革创新研究</t>
  </si>
  <si>
    <t>陈红艳</t>
  </si>
  <si>
    <t>BJFU2024JY045</t>
  </si>
  <si>
    <t>生态素养培育与《马克思主义基本原理》课教学融合研究</t>
  </si>
  <si>
    <t>王萌苏</t>
  </si>
  <si>
    <t>BJFU2024JY046</t>
  </si>
  <si>
    <t>生物科学拔尖学生实践能力培养的探索与实践——基于拔尖班植物学实验</t>
  </si>
  <si>
    <t>王诗俊</t>
  </si>
  <si>
    <t>BJFU2024JY047</t>
  </si>
  <si>
    <t>对农林类非化学专业化学课程教材建设存在的问题与改革方向的探索</t>
  </si>
  <si>
    <t>徐善东</t>
  </si>
  <si>
    <t>BJFU2024JY048</t>
  </si>
  <si>
    <t>全球行政法视野下我国涉外法治人才培养路径探究</t>
  </si>
  <si>
    <t>余珊珊</t>
  </si>
  <si>
    <t>BJFU2024JY049</t>
  </si>
  <si>
    <t>产教融合教学模式在木结构施工课程中的探索</t>
  </si>
  <si>
    <t>刘红光</t>
  </si>
  <si>
    <t>BJFU2024JY050</t>
  </si>
  <si>
    <t>设计心理学在家具专业中的教学模式探讨</t>
  </si>
  <si>
    <t>宋莎莎</t>
  </si>
  <si>
    <t>BJFU2024JY051</t>
  </si>
  <si>
    <t>导师制框架下PBL模式对林产化工专业本科生创新能力培养的探索</t>
  </si>
  <si>
    <t>沈晓骏</t>
  </si>
  <si>
    <t>BJFU2024JY052</t>
  </si>
  <si>
    <t>园林南方综合实习Ⅰ&amp;Ⅱ课程实践探索</t>
  </si>
  <si>
    <t>杨东</t>
  </si>
  <si>
    <t>BJFU2024JY053</t>
  </si>
  <si>
    <t>近地面无人机植被定量遥感课程的启发探究式教学模式研究</t>
  </si>
  <si>
    <t>李林源</t>
  </si>
  <si>
    <t>BJFU2024JY054</t>
  </si>
  <si>
    <t>应用树木生物学智慧课堂教学平台建设</t>
  </si>
  <si>
    <t>樊大勇</t>
  </si>
  <si>
    <t>BJFU2024JY055</t>
  </si>
  <si>
    <t>环境人体工程学教育中AR及VR技术的融合与创新应用</t>
  </si>
  <si>
    <t>周尤美</t>
  </si>
  <si>
    <t>BJFU2024JY056</t>
  </si>
  <si>
    <t>林学类专业经济林栽培学实践教学体系创新</t>
  </si>
  <si>
    <t>曹一博</t>
  </si>
  <si>
    <t>BJFU2024JY057</t>
  </si>
  <si>
    <t>国际化合作办学背景下“电力电子技术（双语）”课程建设改革研究</t>
  </si>
  <si>
    <t>许舒婷</t>
  </si>
  <si>
    <t>BJFU2024JY058</t>
  </si>
  <si>
    <t>经管类专业绿色低碳虚拟仿真实验教学设计与实践</t>
  </si>
  <si>
    <t>夏春锋</t>
  </si>
  <si>
    <t>BJFU2024JY059</t>
  </si>
  <si>
    <t>项目式学习在高校《世界地理》课程教学中的实践研究</t>
  </si>
  <si>
    <t>赵胤懋</t>
  </si>
  <si>
    <t>BJFU2024JY060</t>
  </si>
  <si>
    <t>草学综合实习教学方法与项目制教学模式探究</t>
  </si>
  <si>
    <t>张兵</t>
  </si>
  <si>
    <t>BJFU2024JY061</t>
  </si>
  <si>
    <t>树木学实验课教学资源开发与应用</t>
  </si>
  <si>
    <t>董文攀</t>
  </si>
  <si>
    <t>BJFU2024JY062</t>
  </si>
  <si>
    <t>厚植情怀、数字赋能、创新驱动——服务美丽中国建设的给排水专业教学改革探索与实践</t>
  </si>
  <si>
    <t>高鹏</t>
  </si>
  <si>
    <t>BJFU2024JY063</t>
  </si>
  <si>
    <t xml:space="preserve">面向创新创业教育的项目制“室内设计基础”课程教学改革探索 </t>
  </si>
  <si>
    <t>朱婕</t>
  </si>
  <si>
    <t>BJFU2024JY064</t>
  </si>
  <si>
    <t>语言与心理认知学科交叉与科教融合教学模式探索</t>
  </si>
  <si>
    <t>苗苗</t>
  </si>
  <si>
    <t>BJFU2024JY065</t>
  </si>
  <si>
    <t>结合“互联网+”的《地理信息系统原理B》数智化课堂建设研究</t>
  </si>
  <si>
    <t>刘宝剑</t>
  </si>
  <si>
    <t>BJFU2024JY066</t>
  </si>
  <si>
    <t>统计方法类课程中确立调研报告选题的教学实践研究</t>
  </si>
  <si>
    <t>孟佶贤</t>
  </si>
  <si>
    <t>BJFU2024JY067</t>
  </si>
  <si>
    <t>高校实验室事故的统计分析及安全管理对策研究</t>
  </si>
  <si>
    <t>叶元兴</t>
  </si>
  <si>
    <t>BJFU2024JY068</t>
  </si>
  <si>
    <t>教学视频在《微生物资源保护与利用》实验课的应用探索</t>
  </si>
  <si>
    <t>唐晨</t>
  </si>
  <si>
    <t>BJFU2024JY069</t>
  </si>
  <si>
    <t xml:space="preserve">基于“两性一度”理念的《土壤污染与控制工程实验》教学改革探索 </t>
  </si>
  <si>
    <t>房玮</t>
  </si>
  <si>
    <t>BJFU2024JY070</t>
  </si>
  <si>
    <t>基于CSR模型的“五备三思”教学模式探索</t>
  </si>
  <si>
    <t>马冰倩</t>
  </si>
  <si>
    <t>BJFU2024JY071</t>
  </si>
  <si>
    <t>基于OBE-CDIO双重驱动下的实验课程与创新创业项目联动育人改革与实践——以“木材保护与改性”为例</t>
  </si>
  <si>
    <t>周萌</t>
  </si>
  <si>
    <t>BJFU2024JY072</t>
  </si>
  <si>
    <t>基于OBE理念的“混凝土结构”课程教学改革探究</t>
  </si>
  <si>
    <t>李翔宇</t>
  </si>
  <si>
    <t>BJFU2024JY073</t>
  </si>
  <si>
    <t>基于OBE理念的《工业微生物技术》 课堂构建与实践</t>
  </si>
  <si>
    <t>孙少妮</t>
  </si>
  <si>
    <t>BJFU2024JY074</t>
  </si>
  <si>
    <t>基于OBE理念的《城乡基础设施规划》课程教学改革与实践</t>
  </si>
  <si>
    <t>董建权</t>
  </si>
  <si>
    <t>BJFU2024JY075</t>
  </si>
  <si>
    <t>基于OBE理念的人工智能赋能传感器技术课程教学改革研究</t>
  </si>
  <si>
    <t>杨锋</t>
  </si>
  <si>
    <t>BJFU2024JY076</t>
  </si>
  <si>
    <t>基于OBE理念的园林计算机辅助课程教学改革与实践</t>
  </si>
  <si>
    <t>阎姝伊</t>
  </si>
  <si>
    <t>BJFU2024JY077</t>
  </si>
  <si>
    <t>基于SSI的《保护生物学》教学方法探索</t>
  </si>
  <si>
    <t>王蔼英</t>
  </si>
  <si>
    <t>BJFU2024JY078</t>
  </si>
  <si>
    <t>基于工程认证目标的食品机械与设备教学改革</t>
  </si>
  <si>
    <t>盛群刚</t>
  </si>
  <si>
    <t>BJFU2024JY079</t>
  </si>
  <si>
    <t>基于工程项目思维的机械基础实验教学改革探究与实践</t>
  </si>
  <si>
    <t>付建蓉</t>
  </si>
  <si>
    <t>BJFU2024JY080</t>
  </si>
  <si>
    <t>基于计算软件、建模案例与科学前沿的运筹学课程教学研究</t>
  </si>
  <si>
    <t>刘维凡</t>
  </si>
  <si>
    <t>BJFU2024JY081</t>
  </si>
  <si>
    <t>基于师生数字素养提升的风景园林设计类课程建设策略与实践研究</t>
  </si>
  <si>
    <r>
      <rPr>
        <sz val="11"/>
        <rFont val="仿宋_GB2312"/>
        <charset val="134"/>
      </rPr>
      <t>王</t>
    </r>
    <r>
      <rPr>
        <sz val="11"/>
        <rFont val="宋体"/>
        <charset val="134"/>
      </rPr>
      <t>晞</t>
    </r>
    <r>
      <rPr>
        <sz val="11"/>
        <rFont val="仿宋_GB2312"/>
        <charset val="134"/>
      </rPr>
      <t>月</t>
    </r>
  </si>
  <si>
    <t>BJFU2024JY082</t>
  </si>
  <si>
    <t>基于产教融合劳动教育实践培养林业高素质复合型人才路径探索</t>
  </si>
  <si>
    <t>白倩</t>
  </si>
  <si>
    <t>BJFU2024JY083</t>
  </si>
  <si>
    <t>基于学科前沿的“食品营养学”“概念+实践式”教学改革探索</t>
  </si>
  <si>
    <t>李慧颖</t>
  </si>
  <si>
    <t>BJFU2024JY084</t>
  </si>
  <si>
    <t xml:space="preserve">基于项目式学习的“木材识别与鉴定”课程教学实践与探索 </t>
  </si>
  <si>
    <t>商俊博</t>
  </si>
  <si>
    <t>BJFU2024JY085</t>
  </si>
  <si>
    <t>基于校本资源的“思想道德与法治”课法治教学内容优化研究</t>
  </si>
  <si>
    <t>陈晨</t>
  </si>
  <si>
    <t>BJFU2024JY086</t>
  </si>
  <si>
    <t>基于景观方法的历史地段城市设计课程教学研究</t>
  </si>
  <si>
    <t>徐桐</t>
  </si>
  <si>
    <t>BJFU2024JY087</t>
  </si>
  <si>
    <t>基础动物学实验数字资源互动构建与探索</t>
  </si>
  <si>
    <t>高福利</t>
  </si>
  <si>
    <t>BJFU2024JY088</t>
  </si>
  <si>
    <t>混合式教学模式在《自然保护地管理》课程中的应用</t>
  </si>
  <si>
    <t>张晶晶</t>
  </si>
  <si>
    <t>BJFU2024JY089</t>
  </si>
  <si>
    <t>混合式教学模式在《草地植物昆虫学》课程中的探索与实践</t>
  </si>
  <si>
    <t>张丹丹</t>
  </si>
  <si>
    <t>BJFU2024JY090</t>
  </si>
  <si>
    <t>绿色法治：构建生态文明法治教育课程体系</t>
  </si>
  <si>
    <t>王晓淑</t>
  </si>
  <si>
    <t>BJFU2024JY091</t>
  </si>
  <si>
    <t>博物馆资源服务拔尖创新人才培养的探索和实践</t>
  </si>
  <si>
    <t>张勇</t>
  </si>
  <si>
    <t>BJFU2024JY092</t>
  </si>
  <si>
    <t>集体本位思想下本科教学评价体系的思考</t>
  </si>
  <si>
    <t>刘凯锋</t>
  </si>
  <si>
    <t>BJFU2024JY093</t>
  </si>
  <si>
    <t>新工科背景下土木工程专业劳动教育实施路径探究—以专业核心课《钢结构设计》为例</t>
  </si>
  <si>
    <t>王京学</t>
  </si>
  <si>
    <t>BJFU2024JY094</t>
  </si>
  <si>
    <t>新工科背景下环境微生物学实验课程教学高阶性探索</t>
  </si>
  <si>
    <t>胡潜</t>
  </si>
  <si>
    <t>BJFU2024JY095</t>
  </si>
  <si>
    <t>新工科背景下—基于成图大赛的“赛教融合”机械类图学素养教学改革探索</t>
  </si>
  <si>
    <t>白效鹏</t>
  </si>
  <si>
    <t>BJFU2024JY096</t>
  </si>
  <si>
    <t>新工科背景下液压与气压传动课程专题教学改革与实践</t>
  </si>
  <si>
    <t>李变红</t>
  </si>
  <si>
    <t>BJFU2024JY097</t>
  </si>
  <si>
    <t>新文科背景下“林业政策法规”课程教学改革研究</t>
  </si>
  <si>
    <t>李兴宇</t>
  </si>
  <si>
    <t>BJFU2024JY098</t>
  </si>
  <si>
    <t>新文科背景下《城市发展与青年选择》课程建设研究</t>
  </si>
  <si>
    <t>关爽</t>
  </si>
  <si>
    <t>BJFU2024JY099</t>
  </si>
  <si>
    <t>新农科背景下《森林保护研究法》（病理方向）的教学改革与实践</t>
  </si>
  <si>
    <t>熊典广</t>
  </si>
  <si>
    <t>BJFU2024JY100</t>
  </si>
  <si>
    <t>新农科背景下人工智能在《园林花卉学》课程改革实践中的应用探索</t>
  </si>
  <si>
    <t>张磊</t>
  </si>
  <si>
    <t>BJFU2024JY101</t>
  </si>
  <si>
    <t>新时代林业实践人才培养中的思政融合—以林业综合实习为例</t>
  </si>
  <si>
    <t>王明刚</t>
  </si>
  <si>
    <t>BJFU2024JY102</t>
  </si>
  <si>
    <t>新林科建设背景下野外实践教学模式改革探索——以水土保持与荒漠化防治专业为例</t>
  </si>
  <si>
    <t>樊登星</t>
  </si>
  <si>
    <t>BJFU2024JY103</t>
  </si>
  <si>
    <t>新商科视域下《数字化人力资源管理》课程建设与发展的实践探索</t>
  </si>
  <si>
    <t>邓慧</t>
  </si>
  <si>
    <t>BJFU2024JY104</t>
  </si>
  <si>
    <t>数字化转型背景下“1+1+1 ”复合型农林经济管理人才培养模式研究</t>
  </si>
  <si>
    <t>侯一蕾</t>
  </si>
  <si>
    <t>BJFU2024JY105</t>
  </si>
  <si>
    <t>数字化视角下的空间设计教学法改革研究</t>
  </si>
  <si>
    <t>丁立南</t>
  </si>
  <si>
    <t>BJFU2024JY106</t>
  </si>
  <si>
    <t>数字信息化技术在《文献检索与科技写作》中的创新应用</t>
  </si>
  <si>
    <t>连娜</t>
  </si>
  <si>
    <t>BJFU2024JY107</t>
  </si>
  <si>
    <t>数字信息化改革背景下国家一流本科课程知识图谱构建与应用—以风景园林设计为例</t>
  </si>
  <si>
    <t>王博娅</t>
  </si>
  <si>
    <t>BJFU2024JY108</t>
  </si>
  <si>
    <t>融入数学建模思想的“数学分析”教学探索</t>
  </si>
  <si>
    <t>王徐敏</t>
  </si>
  <si>
    <t>BJFU2024JY109</t>
  </si>
  <si>
    <t>课程思政专项</t>
  </si>
  <si>
    <t xml:space="preserve"> 课程思政融入“胶黏剂与涂料实验”课程教学探索与实践</t>
  </si>
  <si>
    <t>龚珊珊</t>
  </si>
  <si>
    <t>BJFU2024KCSZ01</t>
  </si>
  <si>
    <t>《实验经济学方法与应用》课程思政策略研究</t>
  </si>
  <si>
    <t>姜雪梅</t>
  </si>
  <si>
    <t>BJFU2024KCSZ02</t>
  </si>
  <si>
    <t>《草坪工程学》课程思政改革与实践</t>
  </si>
  <si>
    <t>李金波</t>
  </si>
  <si>
    <t>BJFU2024KCSZ03</t>
  </si>
  <si>
    <t>《菌物资源学》课程思政教学改革</t>
  </si>
  <si>
    <t>司静</t>
  </si>
  <si>
    <t>BJFU2024KCSZ04</t>
  </si>
  <si>
    <t>习近平法治思想融入刑事法课程群教学改革研究</t>
  </si>
  <si>
    <r>
      <rPr>
        <sz val="11"/>
        <rFont val="仿宋_GB2312"/>
        <charset val="134"/>
      </rPr>
      <t>蔡</t>
    </r>
    <r>
      <rPr>
        <sz val="11"/>
        <rFont val="宋体"/>
        <charset val="134"/>
      </rPr>
      <t>燊</t>
    </r>
  </si>
  <si>
    <t>BJFU2024KCSZ05</t>
  </si>
  <si>
    <t>车辆工程专业课程思政素材库建设研究</t>
  </si>
  <si>
    <t>平梦浩</t>
  </si>
  <si>
    <t>BJFU2024KCSZ06</t>
  </si>
  <si>
    <t xml:space="preserve">公共选修课《吃商的培养》教学改革探索 </t>
  </si>
  <si>
    <t>张瑜</t>
  </si>
  <si>
    <t>BJFU2024KCSZ07</t>
  </si>
  <si>
    <t>世界旅游地理课程思政“SEE”教学体系探索</t>
  </si>
  <si>
    <t>李丽娟</t>
  </si>
  <si>
    <t>BJFU2024KCSZ08</t>
  </si>
  <si>
    <t>生态文明建设视角下的《森林植物资源学》课程思政融合与实践研究</t>
  </si>
  <si>
    <t>陶思齐</t>
  </si>
  <si>
    <t>BJFU2024KCSZ09</t>
  </si>
  <si>
    <t>生态文明思想有机融入森林生态学课程的实践研究</t>
  </si>
  <si>
    <r>
      <rPr>
        <sz val="11"/>
        <rFont val="仿宋_GB2312"/>
        <charset val="134"/>
      </rPr>
      <t>蔡</t>
    </r>
    <r>
      <rPr>
        <sz val="11"/>
        <rFont val="宋体"/>
        <charset val="134"/>
      </rPr>
      <t>玥</t>
    </r>
  </si>
  <si>
    <t>BJFU2024KCSZ10</t>
  </si>
  <si>
    <t>面向生态文明的课程思政元素提取与思政链建设模式研究</t>
  </si>
  <si>
    <t>于洋</t>
  </si>
  <si>
    <t>BJFU2024KCSZ11</t>
  </si>
  <si>
    <t>基于“1+N+X”模式的《环境工程制图》课程思政教学创新改革与实践探索</t>
  </si>
  <si>
    <t>于雯超</t>
  </si>
  <si>
    <t>BJFU2024KCSZ12</t>
  </si>
  <si>
    <t>基于“三位一体”的“Linux应用”课程思政建设项目</t>
  </si>
  <si>
    <t>霍光煜</t>
  </si>
  <si>
    <t>BJFU2024KCSZ13</t>
  </si>
  <si>
    <t>五育并举专项</t>
  </si>
  <si>
    <t xml:space="preserve"> “五育并举”视域下农林高校新工科专业实践育人体系的探索与研究</t>
  </si>
  <si>
    <t>曹雨晴</t>
  </si>
  <si>
    <t>BJFU2024WYZX01</t>
  </si>
  <si>
    <t>“五育并举”在草原生态学教学中的应用研究</t>
  </si>
  <si>
    <t>冯文婷</t>
  </si>
  <si>
    <t>BJFU2024WYZX02</t>
  </si>
  <si>
    <t>“五育并举”视域下“食品微生物学实验”课程教学改革探索</t>
  </si>
  <si>
    <t>郑菲</t>
  </si>
  <si>
    <t>BJFU2024WYZX03</t>
  </si>
  <si>
    <t>“五育并举”视域下碳金融应用型人才培养路径研究</t>
  </si>
  <si>
    <t>汤心萌</t>
  </si>
  <si>
    <t>BJFU2024WYZX04</t>
  </si>
  <si>
    <t>“五育并举”视阈下心理学专业实验教学实施的创新研究</t>
  </si>
  <si>
    <t>孙雨薇</t>
  </si>
  <si>
    <t>BJFU2024WYZX05</t>
  </si>
  <si>
    <t>“五育并举”视阈下新工科特色劳动教育实践与改革</t>
  </si>
  <si>
    <t>杨婧怡</t>
  </si>
  <si>
    <t>BJFU2024WYZX06</t>
  </si>
  <si>
    <t>“五育并举”理念下大学生体育核心素养的培养研究</t>
  </si>
  <si>
    <t>高建玲</t>
  </si>
  <si>
    <t>BJFU2024WYZX07</t>
  </si>
  <si>
    <t>“五育融合”背景下高校科研平台育人模式探索</t>
  </si>
  <si>
    <t>徐智颖</t>
  </si>
  <si>
    <t>BJFU2024WYZX08</t>
  </si>
  <si>
    <t>“案例教学法”在湿地生态学课程中的应用</t>
  </si>
  <si>
    <t>杜荻</t>
  </si>
  <si>
    <t>BJFU2024WYZX09</t>
  </si>
  <si>
    <t>大学美育课程设置与教学方法研究</t>
  </si>
  <si>
    <t>罗幻</t>
  </si>
  <si>
    <t>BJFU2024WYZX10</t>
  </si>
  <si>
    <t>中华传统文化与农林高校通识教学融合研究——以《唐诗宋词欣赏》课为例</t>
  </si>
  <si>
    <t>盖琳</t>
  </si>
  <si>
    <t>BJFU2024WYZX11</t>
  </si>
  <si>
    <t>园林风景画创作教学案例</t>
  </si>
  <si>
    <t>王丹丹</t>
  </si>
  <si>
    <t>BJFU2024WYZX12</t>
  </si>
  <si>
    <t>林学新开课程《种子生物学》的五育并举探索</t>
  </si>
  <si>
    <t>杨钦淞</t>
  </si>
  <si>
    <t>BJFU2024WYZX13</t>
  </si>
  <si>
    <t>森林康养管理课程“五育”元素挖掘</t>
  </si>
  <si>
    <t>曾晴</t>
  </si>
  <si>
    <t>BJFU2024WYZX14</t>
  </si>
  <si>
    <t>集成科学与美学的《水土保持植物学》 “五育融合+信息技术”教学模式重建</t>
  </si>
  <si>
    <t>丁亚丽</t>
  </si>
  <si>
    <t>BJFU2024WYZX15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</si>
</sst>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2"/>
      <name val="Times New Roman"/>
      <charset val="134"/>
    </font>
    <font>
      <sz val="12"/>
      <name val="仿宋_GB2312"/>
      <charset val="134"/>
    </font>
    <font>
      <sz val="12"/>
      <name val="SimSun"/>
      <charset val="134"/>
    </font>
    <font>
      <sz val="20"/>
      <name val="黑体"/>
      <charset val="134"/>
    </font>
    <font>
      <b/>
      <sz val="11"/>
      <name val="仿宋_GB2312"/>
      <charset val="134"/>
    </font>
    <font>
      <sz val="11"/>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黑体"/>
      <charset val="134"/>
    </font>
    <font>
      <sz val="11"/>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0" fillId="0" borderId="0"/>
  </cellStyleXfs>
  <cellXfs count="15">
    <xf numFmtId="0" fontId="0" fillId="0" borderId="0" xfId="0"/>
    <xf numFmtId="0" fontId="1" fillId="0" borderId="0" xfId="0" applyFont="1" applyFill="1"/>
    <xf numFmtId="0" fontId="1" fillId="0" borderId="0" xfId="0" applyFont="1" applyFill="1" applyAlignment="1">
      <alignment horizontal="center" vertical="center"/>
    </xf>
    <xf numFmtId="0" fontId="2" fillId="0" borderId="0" xfId="0" applyFont="1" applyFill="1" applyAlignment="1">
      <alignment horizontal="center" vertical="center"/>
    </xf>
    <xf numFmtId="0" fontId="1" fillId="0" borderId="0" xfId="0" applyFont="1" applyFill="1" applyAlignment="1">
      <alignment horizontal="center" wrapText="1"/>
    </xf>
    <xf numFmtId="0" fontId="1" fillId="0" borderId="0" xfId="0" applyFont="1" applyFill="1" applyAlignment="1">
      <alignment horizontal="center"/>
    </xf>
    <xf numFmtId="0" fontId="3" fillId="0" borderId="0" xfId="0" applyFont="1" applyFill="1"/>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ill>
        <patternFill patternType="solid">
          <bgColor rgb="FFFF9900"/>
        </patternFill>
      </fill>
    </dxf>
  </dxf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8"/>
  <sheetViews>
    <sheetView tabSelected="1" workbookViewId="0">
      <pane ySplit="3" topLeftCell="A4" activePane="bottomLeft" state="frozen"/>
      <selection/>
      <selection pane="bottomLeft" activeCell="D18" sqref="D18"/>
    </sheetView>
  </sheetViews>
  <sheetFormatPr defaultColWidth="11" defaultRowHeight="15.75" outlineLevelCol="7"/>
  <cols>
    <col min="1" max="1" width="5.625" style="1" customWidth="1"/>
    <col min="2" max="2" width="14.5" style="1" customWidth="1"/>
    <col min="3" max="3" width="81" style="4" customWidth="1"/>
    <col min="4" max="4" width="8.625" style="5" customWidth="1"/>
    <col min="5" max="5" width="19.5" style="1" customWidth="1"/>
    <col min="6" max="6" width="16.75" style="1" customWidth="1"/>
    <col min="7" max="7" width="9.125" style="1" customWidth="1"/>
    <col min="8" max="8" width="18.875" style="1" customWidth="1"/>
    <col min="9" max="16384" width="11" style="1"/>
  </cols>
  <sheetData>
    <row r="1" s="1" customFormat="1" spans="1:4">
      <c r="A1" s="6" t="s">
        <v>0</v>
      </c>
      <c r="C1" s="4"/>
      <c r="D1" s="5"/>
    </row>
    <row r="2" s="1" customFormat="1" ht="52" customHeight="1" spans="1:8">
      <c r="A2" s="7" t="s">
        <v>1</v>
      </c>
      <c r="B2" s="8"/>
      <c r="C2" s="8"/>
      <c r="D2" s="8"/>
      <c r="E2" s="8"/>
      <c r="F2" s="8"/>
      <c r="G2" s="8"/>
      <c r="H2" s="8"/>
    </row>
    <row r="3" s="2" customFormat="1" ht="27" spans="1:8">
      <c r="A3" s="9" t="s">
        <v>2</v>
      </c>
      <c r="B3" s="9" t="s">
        <v>3</v>
      </c>
      <c r="C3" s="10" t="s">
        <v>4</v>
      </c>
      <c r="D3" s="9" t="s">
        <v>5</v>
      </c>
      <c r="E3" s="9" t="s">
        <v>6</v>
      </c>
      <c r="F3" s="9" t="s">
        <v>7</v>
      </c>
      <c r="G3" s="10" t="s">
        <v>8</v>
      </c>
      <c r="H3" s="10" t="s">
        <v>9</v>
      </c>
    </row>
    <row r="4" s="2" customFormat="1" spans="1:8">
      <c r="A4" s="11">
        <v>1</v>
      </c>
      <c r="B4" s="11" t="s">
        <v>10</v>
      </c>
      <c r="C4" s="11" t="s">
        <v>11</v>
      </c>
      <c r="D4" s="12" t="s">
        <v>12</v>
      </c>
      <c r="E4" s="12" t="s">
        <v>13</v>
      </c>
      <c r="F4" s="11" t="s">
        <v>14</v>
      </c>
      <c r="G4" s="11">
        <v>1</v>
      </c>
      <c r="H4" s="11">
        <v>30</v>
      </c>
    </row>
    <row r="5" s="2" customFormat="1" spans="1:8">
      <c r="A5" s="11">
        <v>2</v>
      </c>
      <c r="B5" s="11" t="s">
        <v>10</v>
      </c>
      <c r="C5" s="11" t="s">
        <v>15</v>
      </c>
      <c r="D5" s="12" t="s">
        <v>16</v>
      </c>
      <c r="E5" s="12" t="s">
        <v>17</v>
      </c>
      <c r="F5" s="11" t="s">
        <v>18</v>
      </c>
      <c r="G5" s="11">
        <v>1</v>
      </c>
      <c r="H5" s="11">
        <v>30</v>
      </c>
    </row>
    <row r="6" s="2" customFormat="1" spans="1:8">
      <c r="A6" s="11">
        <v>3</v>
      </c>
      <c r="B6" s="11" t="s">
        <v>10</v>
      </c>
      <c r="C6" s="11" t="s">
        <v>19</v>
      </c>
      <c r="D6" s="12" t="s">
        <v>20</v>
      </c>
      <c r="E6" s="12" t="s">
        <v>21</v>
      </c>
      <c r="F6" s="11" t="s">
        <v>22</v>
      </c>
      <c r="G6" s="11">
        <v>1</v>
      </c>
      <c r="H6" s="11">
        <v>30</v>
      </c>
    </row>
    <row r="7" s="2" customFormat="1" spans="1:8">
      <c r="A7" s="11">
        <v>4</v>
      </c>
      <c r="B7" s="11" t="s">
        <v>10</v>
      </c>
      <c r="C7" s="11" t="s">
        <v>23</v>
      </c>
      <c r="D7" s="12" t="s">
        <v>24</v>
      </c>
      <c r="E7" s="12" t="s">
        <v>25</v>
      </c>
      <c r="F7" s="11" t="s">
        <v>26</v>
      </c>
      <c r="G7" s="11">
        <v>1</v>
      </c>
      <c r="H7" s="11">
        <v>30</v>
      </c>
    </row>
    <row r="8" s="2" customFormat="1" spans="1:8">
      <c r="A8" s="11">
        <v>5</v>
      </c>
      <c r="B8" s="11" t="s">
        <v>10</v>
      </c>
      <c r="C8" s="11" t="s">
        <v>27</v>
      </c>
      <c r="D8" s="12" t="s">
        <v>28</v>
      </c>
      <c r="E8" s="12" t="s">
        <v>29</v>
      </c>
      <c r="F8" s="11" t="s">
        <v>30</v>
      </c>
      <c r="G8" s="11">
        <v>1</v>
      </c>
      <c r="H8" s="11">
        <v>30</v>
      </c>
    </row>
    <row r="9" s="2" customFormat="1" spans="1:8">
      <c r="A9" s="11">
        <v>6</v>
      </c>
      <c r="B9" s="11" t="s">
        <v>10</v>
      </c>
      <c r="C9" s="11" t="s">
        <v>31</v>
      </c>
      <c r="D9" s="12" t="s">
        <v>32</v>
      </c>
      <c r="E9" s="12" t="s">
        <v>21</v>
      </c>
      <c r="F9" s="11" t="s">
        <v>33</v>
      </c>
      <c r="G9" s="11">
        <v>1</v>
      </c>
      <c r="H9" s="11">
        <v>30</v>
      </c>
    </row>
    <row r="10" s="2" customFormat="1" spans="1:8">
      <c r="A10" s="11">
        <v>7</v>
      </c>
      <c r="B10" s="11" t="s">
        <v>10</v>
      </c>
      <c r="C10" s="11" t="s">
        <v>34</v>
      </c>
      <c r="D10" s="12" t="s">
        <v>35</v>
      </c>
      <c r="E10" s="12" t="s">
        <v>13</v>
      </c>
      <c r="F10" s="11" t="s">
        <v>36</v>
      </c>
      <c r="G10" s="11">
        <v>1</v>
      </c>
      <c r="H10" s="11">
        <v>30</v>
      </c>
    </row>
    <row r="11" s="2" customFormat="1" spans="1:8">
      <c r="A11" s="11">
        <v>8</v>
      </c>
      <c r="B11" s="11" t="s">
        <v>10</v>
      </c>
      <c r="C11" s="11" t="s">
        <v>37</v>
      </c>
      <c r="D11" s="12" t="s">
        <v>38</v>
      </c>
      <c r="E11" s="12" t="s">
        <v>39</v>
      </c>
      <c r="F11" s="11" t="s">
        <v>40</v>
      </c>
      <c r="G11" s="11">
        <v>1</v>
      </c>
      <c r="H11" s="11">
        <v>30</v>
      </c>
    </row>
    <row r="12" s="2" customFormat="1" spans="1:8">
      <c r="A12" s="11">
        <v>9</v>
      </c>
      <c r="B12" s="11" t="s">
        <v>10</v>
      </c>
      <c r="C12" s="11" t="s">
        <v>41</v>
      </c>
      <c r="D12" s="12" t="s">
        <v>42</v>
      </c>
      <c r="E12" s="12" t="s">
        <v>43</v>
      </c>
      <c r="F12" s="11" t="s">
        <v>44</v>
      </c>
      <c r="G12" s="11">
        <v>1</v>
      </c>
      <c r="H12" s="11">
        <v>30</v>
      </c>
    </row>
    <row r="13" s="2" customFormat="1" spans="1:8">
      <c r="A13" s="11">
        <v>10</v>
      </c>
      <c r="B13" s="11" t="s">
        <v>10</v>
      </c>
      <c r="C13" s="11" t="s">
        <v>45</v>
      </c>
      <c r="D13" s="12" t="s">
        <v>46</v>
      </c>
      <c r="E13" s="12" t="s">
        <v>47</v>
      </c>
      <c r="F13" s="11" t="s">
        <v>48</v>
      </c>
      <c r="G13" s="11">
        <v>1</v>
      </c>
      <c r="H13" s="11">
        <v>30</v>
      </c>
    </row>
    <row r="14" s="2" customFormat="1" spans="1:8">
      <c r="A14" s="11">
        <v>11</v>
      </c>
      <c r="B14" s="11" t="s">
        <v>49</v>
      </c>
      <c r="C14" s="11" t="s">
        <v>50</v>
      </c>
      <c r="D14" s="11" t="s">
        <v>51</v>
      </c>
      <c r="E14" s="11" t="s">
        <v>52</v>
      </c>
      <c r="F14" s="11" t="s">
        <v>53</v>
      </c>
      <c r="G14" s="11">
        <v>0.5</v>
      </c>
      <c r="H14" s="11">
        <v>20</v>
      </c>
    </row>
    <row r="15" s="2" customFormat="1" spans="1:8">
      <c r="A15" s="11">
        <v>12</v>
      </c>
      <c r="B15" s="11" t="s">
        <v>49</v>
      </c>
      <c r="C15" s="11" t="s">
        <v>54</v>
      </c>
      <c r="D15" s="11" t="s">
        <v>55</v>
      </c>
      <c r="E15" s="11" t="s">
        <v>56</v>
      </c>
      <c r="F15" s="11" t="s">
        <v>57</v>
      </c>
      <c r="G15" s="11">
        <v>0.5</v>
      </c>
      <c r="H15" s="11">
        <v>20</v>
      </c>
    </row>
    <row r="16" s="2" customFormat="1" spans="1:8">
      <c r="A16" s="11">
        <v>13</v>
      </c>
      <c r="B16" s="11" t="s">
        <v>49</v>
      </c>
      <c r="C16" s="11" t="s">
        <v>58</v>
      </c>
      <c r="D16" s="11" t="s">
        <v>59</v>
      </c>
      <c r="E16" s="11" t="s">
        <v>60</v>
      </c>
      <c r="F16" s="11" t="s">
        <v>61</v>
      </c>
      <c r="G16" s="11">
        <v>0.5</v>
      </c>
      <c r="H16" s="11">
        <v>20</v>
      </c>
    </row>
    <row r="17" s="2" customFormat="1" spans="1:8">
      <c r="A17" s="11">
        <v>14</v>
      </c>
      <c r="B17" s="11" t="s">
        <v>49</v>
      </c>
      <c r="C17" s="11" t="s">
        <v>62</v>
      </c>
      <c r="D17" s="11" t="s">
        <v>63</v>
      </c>
      <c r="E17" s="11" t="s">
        <v>56</v>
      </c>
      <c r="F17" s="11" t="s">
        <v>64</v>
      </c>
      <c r="G17" s="11">
        <v>0.5</v>
      </c>
      <c r="H17" s="11">
        <v>20</v>
      </c>
    </row>
    <row r="18" s="2" customFormat="1" spans="1:8">
      <c r="A18" s="11">
        <v>15</v>
      </c>
      <c r="B18" s="11" t="s">
        <v>49</v>
      </c>
      <c r="C18" s="11" t="s">
        <v>65</v>
      </c>
      <c r="D18" s="11" t="s">
        <v>66</v>
      </c>
      <c r="E18" s="11" t="s">
        <v>60</v>
      </c>
      <c r="F18" s="11" t="s">
        <v>67</v>
      </c>
      <c r="G18" s="11">
        <v>0.5</v>
      </c>
      <c r="H18" s="11">
        <v>20</v>
      </c>
    </row>
    <row r="19" s="2" customFormat="1" spans="1:8">
      <c r="A19" s="11">
        <v>16</v>
      </c>
      <c r="B19" s="11" t="s">
        <v>49</v>
      </c>
      <c r="C19" s="11" t="s">
        <v>68</v>
      </c>
      <c r="D19" s="11" t="s">
        <v>69</v>
      </c>
      <c r="E19" s="11" t="s">
        <v>25</v>
      </c>
      <c r="F19" s="11" t="s">
        <v>70</v>
      </c>
      <c r="G19" s="11">
        <v>0.5</v>
      </c>
      <c r="H19" s="11">
        <v>20</v>
      </c>
    </row>
    <row r="20" s="2" customFormat="1" spans="1:8">
      <c r="A20" s="11">
        <v>17</v>
      </c>
      <c r="B20" s="11" t="s">
        <v>49</v>
      </c>
      <c r="C20" s="11" t="s">
        <v>71</v>
      </c>
      <c r="D20" s="11" t="s">
        <v>72</v>
      </c>
      <c r="E20" s="11" t="s">
        <v>39</v>
      </c>
      <c r="F20" s="11" t="s">
        <v>73</v>
      </c>
      <c r="G20" s="11">
        <v>0.5</v>
      </c>
      <c r="H20" s="11">
        <v>20</v>
      </c>
    </row>
    <row r="21" s="2" customFormat="1" spans="1:8">
      <c r="A21" s="11">
        <v>18</v>
      </c>
      <c r="B21" s="11" t="s">
        <v>49</v>
      </c>
      <c r="C21" s="11" t="s">
        <v>74</v>
      </c>
      <c r="D21" s="11" t="s">
        <v>75</v>
      </c>
      <c r="E21" s="11" t="s">
        <v>76</v>
      </c>
      <c r="F21" s="11" t="s">
        <v>77</v>
      </c>
      <c r="G21" s="11">
        <v>0.5</v>
      </c>
      <c r="H21" s="11">
        <v>20</v>
      </c>
    </row>
    <row r="22" s="2" customFormat="1" spans="1:8">
      <c r="A22" s="11">
        <v>19</v>
      </c>
      <c r="B22" s="11" t="s">
        <v>49</v>
      </c>
      <c r="C22" s="11" t="s">
        <v>78</v>
      </c>
      <c r="D22" s="11" t="s">
        <v>79</v>
      </c>
      <c r="E22" s="11" t="s">
        <v>43</v>
      </c>
      <c r="F22" s="11" t="s">
        <v>80</v>
      </c>
      <c r="G22" s="11">
        <v>0.5</v>
      </c>
      <c r="H22" s="11">
        <v>20</v>
      </c>
    </row>
    <row r="23" s="2" customFormat="1" spans="1:8">
      <c r="A23" s="11">
        <v>20</v>
      </c>
      <c r="B23" s="11" t="s">
        <v>49</v>
      </c>
      <c r="C23" s="11" t="s">
        <v>81</v>
      </c>
      <c r="D23" s="11" t="s">
        <v>82</v>
      </c>
      <c r="E23" s="11" t="s">
        <v>52</v>
      </c>
      <c r="F23" s="11" t="s">
        <v>83</v>
      </c>
      <c r="G23" s="11">
        <v>0.5</v>
      </c>
      <c r="H23" s="11">
        <v>20</v>
      </c>
    </row>
    <row r="24" s="2" customFormat="1" spans="1:8">
      <c r="A24" s="11">
        <v>21</v>
      </c>
      <c r="B24" s="11" t="s">
        <v>49</v>
      </c>
      <c r="C24" s="11" t="s">
        <v>84</v>
      </c>
      <c r="D24" s="11" t="s">
        <v>85</v>
      </c>
      <c r="E24" s="11" t="s">
        <v>86</v>
      </c>
      <c r="F24" s="11" t="s">
        <v>87</v>
      </c>
      <c r="G24" s="11">
        <v>0.5</v>
      </c>
      <c r="H24" s="11">
        <v>20</v>
      </c>
    </row>
    <row r="25" s="2" customFormat="1" spans="1:8">
      <c r="A25" s="11">
        <v>22</v>
      </c>
      <c r="B25" s="11" t="s">
        <v>49</v>
      </c>
      <c r="C25" s="11" t="s">
        <v>88</v>
      </c>
      <c r="D25" s="11" t="s">
        <v>89</v>
      </c>
      <c r="E25" s="11" t="s">
        <v>76</v>
      </c>
      <c r="F25" s="11" t="s">
        <v>90</v>
      </c>
      <c r="G25" s="11">
        <v>0.5</v>
      </c>
      <c r="H25" s="11">
        <v>20</v>
      </c>
    </row>
    <row r="26" s="2" customFormat="1" spans="1:8">
      <c r="A26" s="11">
        <v>23</v>
      </c>
      <c r="B26" s="11" t="s">
        <v>49</v>
      </c>
      <c r="C26" s="11" t="s">
        <v>91</v>
      </c>
      <c r="D26" s="11" t="s">
        <v>92</v>
      </c>
      <c r="E26" s="11" t="s">
        <v>93</v>
      </c>
      <c r="F26" s="11" t="s">
        <v>94</v>
      </c>
      <c r="G26" s="11">
        <v>0.5</v>
      </c>
      <c r="H26" s="11">
        <v>20</v>
      </c>
    </row>
    <row r="27" s="2" customFormat="1" spans="1:8">
      <c r="A27" s="11">
        <v>24</v>
      </c>
      <c r="B27" s="11" t="s">
        <v>49</v>
      </c>
      <c r="C27" s="11" t="s">
        <v>95</v>
      </c>
      <c r="D27" s="11" t="s">
        <v>96</v>
      </c>
      <c r="E27" s="11" t="s">
        <v>97</v>
      </c>
      <c r="F27" s="11" t="s">
        <v>98</v>
      </c>
      <c r="G27" s="11">
        <v>0.5</v>
      </c>
      <c r="H27" s="11">
        <v>20</v>
      </c>
    </row>
    <row r="28" s="2" customFormat="1" spans="1:8">
      <c r="A28" s="11">
        <v>25</v>
      </c>
      <c r="B28" s="11" t="s">
        <v>49</v>
      </c>
      <c r="C28" s="11" t="s">
        <v>99</v>
      </c>
      <c r="D28" s="11" t="s">
        <v>100</v>
      </c>
      <c r="E28" s="11" t="s">
        <v>97</v>
      </c>
      <c r="F28" s="11" t="s">
        <v>101</v>
      </c>
      <c r="G28" s="11">
        <v>0.5</v>
      </c>
      <c r="H28" s="11">
        <v>20</v>
      </c>
    </row>
    <row r="29" s="2" customFormat="1" spans="1:8">
      <c r="A29" s="11">
        <v>26</v>
      </c>
      <c r="B29" s="11" t="s">
        <v>49</v>
      </c>
      <c r="C29" s="11" t="s">
        <v>102</v>
      </c>
      <c r="D29" s="11" t="s">
        <v>103</v>
      </c>
      <c r="E29" s="11" t="s">
        <v>43</v>
      </c>
      <c r="F29" s="11" t="s">
        <v>104</v>
      </c>
      <c r="G29" s="11">
        <v>0.5</v>
      </c>
      <c r="H29" s="11">
        <v>20</v>
      </c>
    </row>
    <row r="30" s="2" customFormat="1" spans="1:8">
      <c r="A30" s="11">
        <v>27</v>
      </c>
      <c r="B30" s="11" t="s">
        <v>49</v>
      </c>
      <c r="C30" s="11" t="s">
        <v>105</v>
      </c>
      <c r="D30" s="11" t="s">
        <v>106</v>
      </c>
      <c r="E30" s="11" t="s">
        <v>76</v>
      </c>
      <c r="F30" s="11" t="s">
        <v>107</v>
      </c>
      <c r="G30" s="11">
        <v>0.5</v>
      </c>
      <c r="H30" s="11">
        <v>20</v>
      </c>
    </row>
    <row r="31" s="2" customFormat="1" spans="1:8">
      <c r="A31" s="11">
        <v>28</v>
      </c>
      <c r="B31" s="11" t="s">
        <v>49</v>
      </c>
      <c r="C31" s="11" t="s">
        <v>108</v>
      </c>
      <c r="D31" s="11" t="s">
        <v>109</v>
      </c>
      <c r="E31" s="11" t="s">
        <v>21</v>
      </c>
      <c r="F31" s="11" t="s">
        <v>110</v>
      </c>
      <c r="G31" s="11">
        <v>0.5</v>
      </c>
      <c r="H31" s="11">
        <v>20</v>
      </c>
    </row>
    <row r="32" s="2" customFormat="1" spans="1:8">
      <c r="A32" s="11">
        <v>29</v>
      </c>
      <c r="B32" s="11" t="s">
        <v>49</v>
      </c>
      <c r="C32" s="11" t="s">
        <v>111</v>
      </c>
      <c r="D32" s="11" t="s">
        <v>112</v>
      </c>
      <c r="E32" s="11" t="s">
        <v>113</v>
      </c>
      <c r="F32" s="11" t="s">
        <v>114</v>
      </c>
      <c r="G32" s="11">
        <v>0.5</v>
      </c>
      <c r="H32" s="11">
        <v>20</v>
      </c>
    </row>
    <row r="33" s="2" customFormat="1" spans="1:8">
      <c r="A33" s="11">
        <v>30</v>
      </c>
      <c r="B33" s="11" t="s">
        <v>49</v>
      </c>
      <c r="C33" s="11" t="s">
        <v>115</v>
      </c>
      <c r="D33" s="11" t="s">
        <v>116</v>
      </c>
      <c r="E33" s="11" t="s">
        <v>29</v>
      </c>
      <c r="F33" s="11" t="s">
        <v>117</v>
      </c>
      <c r="G33" s="11">
        <v>0.5</v>
      </c>
      <c r="H33" s="11">
        <v>20</v>
      </c>
    </row>
    <row r="34" s="2" customFormat="1" spans="1:8">
      <c r="A34" s="11">
        <v>31</v>
      </c>
      <c r="B34" s="11" t="s">
        <v>49</v>
      </c>
      <c r="C34" s="11" t="s">
        <v>118</v>
      </c>
      <c r="D34" s="11" t="s">
        <v>119</v>
      </c>
      <c r="E34" s="11" t="s">
        <v>56</v>
      </c>
      <c r="F34" s="11" t="s">
        <v>120</v>
      </c>
      <c r="G34" s="11">
        <v>0.5</v>
      </c>
      <c r="H34" s="11">
        <v>20</v>
      </c>
    </row>
    <row r="35" s="2" customFormat="1" spans="1:8">
      <c r="A35" s="11">
        <v>32</v>
      </c>
      <c r="B35" s="11" t="s">
        <v>49</v>
      </c>
      <c r="C35" s="11" t="s">
        <v>121</v>
      </c>
      <c r="D35" s="11" t="s">
        <v>122</v>
      </c>
      <c r="E35" s="11" t="s">
        <v>13</v>
      </c>
      <c r="F35" s="11" t="s">
        <v>123</v>
      </c>
      <c r="G35" s="11">
        <v>0.5</v>
      </c>
      <c r="H35" s="11">
        <v>20</v>
      </c>
    </row>
    <row r="36" s="2" customFormat="1" spans="1:8">
      <c r="A36" s="11">
        <v>33</v>
      </c>
      <c r="B36" s="11" t="s">
        <v>49</v>
      </c>
      <c r="C36" s="11" t="s">
        <v>124</v>
      </c>
      <c r="D36" s="11" t="s">
        <v>125</v>
      </c>
      <c r="E36" s="11" t="s">
        <v>47</v>
      </c>
      <c r="F36" s="11" t="s">
        <v>126</v>
      </c>
      <c r="G36" s="11">
        <v>0.5</v>
      </c>
      <c r="H36" s="11">
        <v>20</v>
      </c>
    </row>
    <row r="37" s="2" customFormat="1" spans="1:8">
      <c r="A37" s="11">
        <v>34</v>
      </c>
      <c r="B37" s="11" t="s">
        <v>49</v>
      </c>
      <c r="C37" s="11" t="s">
        <v>127</v>
      </c>
      <c r="D37" s="11" t="s">
        <v>128</v>
      </c>
      <c r="E37" s="11" t="s">
        <v>97</v>
      </c>
      <c r="F37" s="11" t="s">
        <v>129</v>
      </c>
      <c r="G37" s="11">
        <v>0.5</v>
      </c>
      <c r="H37" s="11">
        <v>20</v>
      </c>
    </row>
    <row r="38" s="2" customFormat="1" spans="1:8">
      <c r="A38" s="11">
        <v>35</v>
      </c>
      <c r="B38" s="11" t="s">
        <v>49</v>
      </c>
      <c r="C38" s="11" t="s">
        <v>130</v>
      </c>
      <c r="D38" s="11" t="s">
        <v>131</v>
      </c>
      <c r="E38" s="11" t="s">
        <v>86</v>
      </c>
      <c r="F38" s="11" t="s">
        <v>132</v>
      </c>
      <c r="G38" s="11">
        <v>0.5</v>
      </c>
      <c r="H38" s="11">
        <v>20</v>
      </c>
    </row>
    <row r="39" s="2" customFormat="1" spans="1:8">
      <c r="A39" s="11">
        <v>36</v>
      </c>
      <c r="B39" s="11" t="s">
        <v>49</v>
      </c>
      <c r="C39" s="11" t="s">
        <v>133</v>
      </c>
      <c r="D39" s="11" t="s">
        <v>134</v>
      </c>
      <c r="E39" s="11" t="s">
        <v>47</v>
      </c>
      <c r="F39" s="11" t="s">
        <v>135</v>
      </c>
      <c r="G39" s="11">
        <v>0.5</v>
      </c>
      <c r="H39" s="11">
        <v>20</v>
      </c>
    </row>
    <row r="40" s="2" customFormat="1" spans="1:8">
      <c r="A40" s="11">
        <v>37</v>
      </c>
      <c r="B40" s="11" t="s">
        <v>49</v>
      </c>
      <c r="C40" s="11" t="s">
        <v>136</v>
      </c>
      <c r="D40" s="11" t="s">
        <v>137</v>
      </c>
      <c r="E40" s="11" t="s">
        <v>60</v>
      </c>
      <c r="F40" s="11" t="s">
        <v>138</v>
      </c>
      <c r="G40" s="11">
        <v>0.5</v>
      </c>
      <c r="H40" s="11">
        <v>20</v>
      </c>
    </row>
    <row r="41" s="2" customFormat="1" spans="1:8">
      <c r="A41" s="11">
        <v>38</v>
      </c>
      <c r="B41" s="11" t="s">
        <v>49</v>
      </c>
      <c r="C41" s="11" t="s">
        <v>139</v>
      </c>
      <c r="D41" s="11" t="s">
        <v>140</v>
      </c>
      <c r="E41" s="11" t="s">
        <v>39</v>
      </c>
      <c r="F41" s="11" t="s">
        <v>141</v>
      </c>
      <c r="G41" s="11">
        <v>0.5</v>
      </c>
      <c r="H41" s="11">
        <v>20</v>
      </c>
    </row>
    <row r="42" s="2" customFormat="1" spans="1:8">
      <c r="A42" s="11">
        <v>39</v>
      </c>
      <c r="B42" s="11" t="s">
        <v>142</v>
      </c>
      <c r="C42" s="11" t="s">
        <v>143</v>
      </c>
      <c r="D42" s="11" t="s">
        <v>144</v>
      </c>
      <c r="E42" s="11" t="s">
        <v>17</v>
      </c>
      <c r="F42" s="11" t="s">
        <v>145</v>
      </c>
      <c r="G42" s="11" t="s">
        <v>146</v>
      </c>
      <c r="H42" s="11">
        <v>10</v>
      </c>
    </row>
    <row r="43" s="2" customFormat="1" spans="1:8">
      <c r="A43" s="11">
        <v>40</v>
      </c>
      <c r="B43" s="11" t="s">
        <v>142</v>
      </c>
      <c r="C43" s="11" t="s">
        <v>147</v>
      </c>
      <c r="D43" s="11" t="s">
        <v>148</v>
      </c>
      <c r="E43" s="11" t="s">
        <v>60</v>
      </c>
      <c r="F43" s="11" t="s">
        <v>149</v>
      </c>
      <c r="G43" s="11" t="s">
        <v>146</v>
      </c>
      <c r="H43" s="11">
        <v>10</v>
      </c>
    </row>
    <row r="44" s="2" customFormat="1" spans="1:8">
      <c r="A44" s="11">
        <v>41</v>
      </c>
      <c r="B44" s="11" t="s">
        <v>142</v>
      </c>
      <c r="C44" s="11" t="s">
        <v>150</v>
      </c>
      <c r="D44" s="11" t="s">
        <v>151</v>
      </c>
      <c r="E44" s="11" t="s">
        <v>43</v>
      </c>
      <c r="F44" s="11" t="s">
        <v>152</v>
      </c>
      <c r="G44" s="11" t="s">
        <v>146</v>
      </c>
      <c r="H44" s="11">
        <v>10</v>
      </c>
    </row>
    <row r="45" s="2" customFormat="1" spans="1:8">
      <c r="A45" s="11">
        <v>42</v>
      </c>
      <c r="B45" s="11" t="s">
        <v>142</v>
      </c>
      <c r="C45" s="11" t="s">
        <v>153</v>
      </c>
      <c r="D45" s="11" t="s">
        <v>154</v>
      </c>
      <c r="E45" s="11" t="s">
        <v>52</v>
      </c>
      <c r="F45" s="11" t="s">
        <v>155</v>
      </c>
      <c r="G45" s="11" t="s">
        <v>146</v>
      </c>
      <c r="H45" s="11">
        <v>10</v>
      </c>
    </row>
    <row r="46" s="2" customFormat="1" spans="1:8">
      <c r="A46" s="11">
        <v>43</v>
      </c>
      <c r="B46" s="11" t="s">
        <v>142</v>
      </c>
      <c r="C46" s="11" t="s">
        <v>156</v>
      </c>
      <c r="D46" s="11" t="s">
        <v>157</v>
      </c>
      <c r="E46" s="11" t="s">
        <v>56</v>
      </c>
      <c r="F46" s="11" t="s">
        <v>158</v>
      </c>
      <c r="G46" s="11" t="s">
        <v>146</v>
      </c>
      <c r="H46" s="11">
        <v>10</v>
      </c>
    </row>
    <row r="47" s="2" customFormat="1" spans="1:8">
      <c r="A47" s="11">
        <v>44</v>
      </c>
      <c r="B47" s="11" t="s">
        <v>142</v>
      </c>
      <c r="C47" s="11" t="s">
        <v>159</v>
      </c>
      <c r="D47" s="11" t="s">
        <v>160</v>
      </c>
      <c r="E47" s="11" t="s">
        <v>39</v>
      </c>
      <c r="F47" s="11" t="s">
        <v>161</v>
      </c>
      <c r="G47" s="11" t="s">
        <v>146</v>
      </c>
      <c r="H47" s="11">
        <v>10</v>
      </c>
    </row>
    <row r="48" s="2" customFormat="1" spans="1:8">
      <c r="A48" s="11">
        <v>45</v>
      </c>
      <c r="B48" s="11" t="s">
        <v>142</v>
      </c>
      <c r="C48" s="11" t="s">
        <v>162</v>
      </c>
      <c r="D48" s="13" t="s">
        <v>163</v>
      </c>
      <c r="E48" s="11" t="s">
        <v>13</v>
      </c>
      <c r="F48" s="11" t="s">
        <v>164</v>
      </c>
      <c r="G48" s="11" t="s">
        <v>146</v>
      </c>
      <c r="H48" s="11">
        <v>10</v>
      </c>
    </row>
    <row r="49" s="2" customFormat="1" spans="1:8">
      <c r="A49" s="11">
        <v>46</v>
      </c>
      <c r="B49" s="11" t="s">
        <v>142</v>
      </c>
      <c r="C49" s="11" t="s">
        <v>165</v>
      </c>
      <c r="D49" s="11" t="s">
        <v>166</v>
      </c>
      <c r="E49" s="11" t="s">
        <v>52</v>
      </c>
      <c r="F49" s="11" t="s">
        <v>167</v>
      </c>
      <c r="G49" s="11" t="s">
        <v>146</v>
      </c>
      <c r="H49" s="11">
        <v>10</v>
      </c>
    </row>
    <row r="50" s="2" customFormat="1" spans="1:8">
      <c r="A50" s="11">
        <v>47</v>
      </c>
      <c r="B50" s="11" t="s">
        <v>142</v>
      </c>
      <c r="C50" s="11" t="s">
        <v>168</v>
      </c>
      <c r="D50" s="11" t="s">
        <v>169</v>
      </c>
      <c r="E50" s="11" t="s">
        <v>60</v>
      </c>
      <c r="F50" s="11" t="s">
        <v>170</v>
      </c>
      <c r="G50" s="11" t="s">
        <v>146</v>
      </c>
      <c r="H50" s="11">
        <v>10</v>
      </c>
    </row>
    <row r="51" s="2" customFormat="1" spans="1:8">
      <c r="A51" s="11">
        <v>48</v>
      </c>
      <c r="B51" s="11" t="s">
        <v>142</v>
      </c>
      <c r="C51" s="11" t="s">
        <v>171</v>
      </c>
      <c r="D51" s="11" t="s">
        <v>172</v>
      </c>
      <c r="E51" s="11" t="s">
        <v>39</v>
      </c>
      <c r="F51" s="11" t="s">
        <v>173</v>
      </c>
      <c r="G51" s="11" t="s">
        <v>146</v>
      </c>
      <c r="H51" s="11">
        <v>10</v>
      </c>
    </row>
    <row r="52" s="2" customFormat="1" spans="1:8">
      <c r="A52" s="11">
        <v>49</v>
      </c>
      <c r="B52" s="11" t="s">
        <v>142</v>
      </c>
      <c r="C52" s="11" t="s">
        <v>174</v>
      </c>
      <c r="D52" s="11" t="s">
        <v>175</v>
      </c>
      <c r="E52" s="11" t="s">
        <v>13</v>
      </c>
      <c r="F52" s="11" t="s">
        <v>176</v>
      </c>
      <c r="G52" s="11" t="s">
        <v>146</v>
      </c>
      <c r="H52" s="11">
        <v>10</v>
      </c>
    </row>
    <row r="53" s="2" customFormat="1" spans="1:8">
      <c r="A53" s="11">
        <v>50</v>
      </c>
      <c r="B53" s="11" t="s">
        <v>142</v>
      </c>
      <c r="C53" s="11" t="s">
        <v>177</v>
      </c>
      <c r="D53" s="11" t="s">
        <v>178</v>
      </c>
      <c r="E53" s="11" t="s">
        <v>25</v>
      </c>
      <c r="F53" s="11" t="s">
        <v>179</v>
      </c>
      <c r="G53" s="11" t="s">
        <v>146</v>
      </c>
      <c r="H53" s="11">
        <v>10</v>
      </c>
    </row>
    <row r="54" s="2" customFormat="1" spans="1:8">
      <c r="A54" s="11">
        <v>51</v>
      </c>
      <c r="B54" s="11" t="s">
        <v>142</v>
      </c>
      <c r="C54" s="11" t="s">
        <v>180</v>
      </c>
      <c r="D54" s="11" t="s">
        <v>181</v>
      </c>
      <c r="E54" s="11" t="s">
        <v>21</v>
      </c>
      <c r="F54" s="11" t="s">
        <v>182</v>
      </c>
      <c r="G54" s="11" t="s">
        <v>146</v>
      </c>
      <c r="H54" s="11">
        <v>10</v>
      </c>
    </row>
    <row r="55" s="2" customFormat="1" spans="1:8">
      <c r="A55" s="11">
        <v>52</v>
      </c>
      <c r="B55" s="11" t="s">
        <v>142</v>
      </c>
      <c r="C55" s="11" t="s">
        <v>183</v>
      </c>
      <c r="D55" s="11" t="s">
        <v>184</v>
      </c>
      <c r="E55" s="11" t="s">
        <v>86</v>
      </c>
      <c r="F55" s="11" t="s">
        <v>185</v>
      </c>
      <c r="G55" s="11" t="s">
        <v>146</v>
      </c>
      <c r="H55" s="11">
        <v>10</v>
      </c>
    </row>
    <row r="56" s="2" customFormat="1" spans="1:8">
      <c r="A56" s="11">
        <v>53</v>
      </c>
      <c r="B56" s="11" t="s">
        <v>142</v>
      </c>
      <c r="C56" s="11" t="s">
        <v>186</v>
      </c>
      <c r="D56" s="11" t="s">
        <v>187</v>
      </c>
      <c r="E56" s="11" t="s">
        <v>97</v>
      </c>
      <c r="F56" s="11" t="s">
        <v>188</v>
      </c>
      <c r="G56" s="11" t="s">
        <v>146</v>
      </c>
      <c r="H56" s="11">
        <v>10</v>
      </c>
    </row>
    <row r="57" s="2" customFormat="1" spans="1:8">
      <c r="A57" s="11">
        <v>54</v>
      </c>
      <c r="B57" s="11" t="s">
        <v>142</v>
      </c>
      <c r="C57" s="11" t="s">
        <v>189</v>
      </c>
      <c r="D57" s="11" t="s">
        <v>190</v>
      </c>
      <c r="E57" s="11" t="s">
        <v>17</v>
      </c>
      <c r="F57" s="11" t="s">
        <v>191</v>
      </c>
      <c r="G57" s="11" t="s">
        <v>146</v>
      </c>
      <c r="H57" s="11">
        <v>10</v>
      </c>
    </row>
    <row r="58" s="2" customFormat="1" spans="1:8">
      <c r="A58" s="11">
        <v>55</v>
      </c>
      <c r="B58" s="11" t="s">
        <v>142</v>
      </c>
      <c r="C58" s="11" t="s">
        <v>192</v>
      </c>
      <c r="D58" s="11" t="s">
        <v>193</v>
      </c>
      <c r="E58" s="11" t="s">
        <v>194</v>
      </c>
      <c r="F58" s="11" t="s">
        <v>195</v>
      </c>
      <c r="G58" s="11" t="s">
        <v>146</v>
      </c>
      <c r="H58" s="11">
        <v>10</v>
      </c>
    </row>
    <row r="59" s="2" customFormat="1" spans="1:8">
      <c r="A59" s="11">
        <v>56</v>
      </c>
      <c r="B59" s="11" t="s">
        <v>142</v>
      </c>
      <c r="C59" s="11" t="s">
        <v>196</v>
      </c>
      <c r="D59" s="11" t="s">
        <v>197</v>
      </c>
      <c r="E59" s="11" t="s">
        <v>29</v>
      </c>
      <c r="F59" s="11" t="s">
        <v>198</v>
      </c>
      <c r="G59" s="11" t="s">
        <v>146</v>
      </c>
      <c r="H59" s="11">
        <v>10</v>
      </c>
    </row>
    <row r="60" s="2" customFormat="1" spans="1:8">
      <c r="A60" s="11">
        <v>57</v>
      </c>
      <c r="B60" s="11" t="s">
        <v>142</v>
      </c>
      <c r="C60" s="11" t="s">
        <v>199</v>
      </c>
      <c r="D60" s="11" t="s">
        <v>200</v>
      </c>
      <c r="E60" s="11" t="s">
        <v>39</v>
      </c>
      <c r="F60" s="11" t="s">
        <v>201</v>
      </c>
      <c r="G60" s="11" t="s">
        <v>146</v>
      </c>
      <c r="H60" s="11">
        <v>10</v>
      </c>
    </row>
    <row r="61" s="2" customFormat="1" spans="1:8">
      <c r="A61" s="11">
        <v>58</v>
      </c>
      <c r="B61" s="11" t="s">
        <v>142</v>
      </c>
      <c r="C61" s="11" t="s">
        <v>202</v>
      </c>
      <c r="D61" s="11" t="s">
        <v>203</v>
      </c>
      <c r="E61" s="11" t="s">
        <v>113</v>
      </c>
      <c r="F61" s="11" t="s">
        <v>204</v>
      </c>
      <c r="G61" s="11" t="s">
        <v>146</v>
      </c>
      <c r="H61" s="11">
        <v>10</v>
      </c>
    </row>
    <row r="62" s="2" customFormat="1" spans="1:8">
      <c r="A62" s="11">
        <v>59</v>
      </c>
      <c r="B62" s="11" t="s">
        <v>142</v>
      </c>
      <c r="C62" s="11" t="s">
        <v>205</v>
      </c>
      <c r="D62" s="11" t="s">
        <v>206</v>
      </c>
      <c r="E62" s="11" t="s">
        <v>76</v>
      </c>
      <c r="F62" s="11" t="s">
        <v>207</v>
      </c>
      <c r="G62" s="11" t="s">
        <v>146</v>
      </c>
      <c r="H62" s="11">
        <v>10</v>
      </c>
    </row>
    <row r="63" s="2" customFormat="1" spans="1:8">
      <c r="A63" s="11">
        <v>60</v>
      </c>
      <c r="B63" s="11" t="s">
        <v>142</v>
      </c>
      <c r="C63" s="11" t="s">
        <v>208</v>
      </c>
      <c r="D63" s="11" t="s">
        <v>209</v>
      </c>
      <c r="E63" s="11" t="s">
        <v>21</v>
      </c>
      <c r="F63" s="11" t="s">
        <v>210</v>
      </c>
      <c r="G63" s="11" t="s">
        <v>146</v>
      </c>
      <c r="H63" s="11">
        <v>10</v>
      </c>
    </row>
    <row r="64" s="2" customFormat="1" spans="1:8">
      <c r="A64" s="11">
        <v>61</v>
      </c>
      <c r="B64" s="11" t="s">
        <v>142</v>
      </c>
      <c r="C64" s="11" t="s">
        <v>211</v>
      </c>
      <c r="D64" s="11" t="s">
        <v>212</v>
      </c>
      <c r="E64" s="11" t="s">
        <v>113</v>
      </c>
      <c r="F64" s="11" t="s">
        <v>213</v>
      </c>
      <c r="G64" s="11" t="s">
        <v>146</v>
      </c>
      <c r="H64" s="11">
        <v>10</v>
      </c>
    </row>
    <row r="65" s="2" customFormat="1" spans="1:8">
      <c r="A65" s="11">
        <v>62</v>
      </c>
      <c r="B65" s="11" t="s">
        <v>142</v>
      </c>
      <c r="C65" s="11" t="s">
        <v>214</v>
      </c>
      <c r="D65" s="11" t="s">
        <v>215</v>
      </c>
      <c r="E65" s="11" t="s">
        <v>17</v>
      </c>
      <c r="F65" s="11" t="s">
        <v>216</v>
      </c>
      <c r="G65" s="11" t="s">
        <v>146</v>
      </c>
      <c r="H65" s="11">
        <v>10</v>
      </c>
    </row>
    <row r="66" s="2" customFormat="1" spans="1:8">
      <c r="A66" s="11">
        <v>63</v>
      </c>
      <c r="B66" s="11" t="s">
        <v>142</v>
      </c>
      <c r="C66" s="11" t="s">
        <v>217</v>
      </c>
      <c r="D66" s="11" t="s">
        <v>218</v>
      </c>
      <c r="E66" s="11" t="s">
        <v>39</v>
      </c>
      <c r="F66" s="11" t="s">
        <v>219</v>
      </c>
      <c r="G66" s="11" t="s">
        <v>146</v>
      </c>
      <c r="H66" s="11">
        <v>10</v>
      </c>
    </row>
    <row r="67" s="2" customFormat="1" spans="1:8">
      <c r="A67" s="11">
        <v>64</v>
      </c>
      <c r="B67" s="11" t="s">
        <v>142</v>
      </c>
      <c r="C67" s="11" t="s">
        <v>220</v>
      </c>
      <c r="D67" s="11" t="s">
        <v>221</v>
      </c>
      <c r="E67" s="11" t="s">
        <v>60</v>
      </c>
      <c r="F67" s="11" t="s">
        <v>222</v>
      </c>
      <c r="G67" s="11" t="s">
        <v>146</v>
      </c>
      <c r="H67" s="11">
        <v>10</v>
      </c>
    </row>
    <row r="68" s="2" customFormat="1" spans="1:8">
      <c r="A68" s="11">
        <v>65</v>
      </c>
      <c r="B68" s="11" t="s">
        <v>142</v>
      </c>
      <c r="C68" s="11" t="s">
        <v>223</v>
      </c>
      <c r="D68" s="11" t="s">
        <v>224</v>
      </c>
      <c r="E68" s="11" t="s">
        <v>25</v>
      </c>
      <c r="F68" s="11" t="s">
        <v>225</v>
      </c>
      <c r="G68" s="11" t="s">
        <v>146</v>
      </c>
      <c r="H68" s="11">
        <v>10</v>
      </c>
    </row>
    <row r="69" s="2" customFormat="1" spans="1:8">
      <c r="A69" s="11">
        <v>66</v>
      </c>
      <c r="B69" s="11" t="s">
        <v>142</v>
      </c>
      <c r="C69" s="11" t="s">
        <v>226</v>
      </c>
      <c r="D69" s="11" t="s">
        <v>227</v>
      </c>
      <c r="E69" s="11" t="s">
        <v>43</v>
      </c>
      <c r="F69" s="11" t="s">
        <v>228</v>
      </c>
      <c r="G69" s="11" t="s">
        <v>146</v>
      </c>
      <c r="H69" s="11">
        <v>10</v>
      </c>
    </row>
    <row r="70" s="2" customFormat="1" spans="1:8">
      <c r="A70" s="11">
        <v>67</v>
      </c>
      <c r="B70" s="11" t="s">
        <v>142</v>
      </c>
      <c r="C70" s="11" t="s">
        <v>229</v>
      </c>
      <c r="D70" s="11" t="s">
        <v>230</v>
      </c>
      <c r="E70" s="11" t="s">
        <v>39</v>
      </c>
      <c r="F70" s="11" t="s">
        <v>231</v>
      </c>
      <c r="G70" s="11" t="s">
        <v>146</v>
      </c>
      <c r="H70" s="11">
        <v>10</v>
      </c>
    </row>
    <row r="71" s="2" customFormat="1" spans="1:8">
      <c r="A71" s="11">
        <v>68</v>
      </c>
      <c r="B71" s="11" t="s">
        <v>142</v>
      </c>
      <c r="C71" s="11" t="s">
        <v>232</v>
      </c>
      <c r="D71" s="11" t="s">
        <v>233</v>
      </c>
      <c r="E71" s="11" t="s">
        <v>52</v>
      </c>
      <c r="F71" s="11" t="s">
        <v>234</v>
      </c>
      <c r="G71" s="11" t="s">
        <v>146</v>
      </c>
      <c r="H71" s="11">
        <v>10</v>
      </c>
    </row>
    <row r="72" s="2" customFormat="1" spans="1:8">
      <c r="A72" s="11">
        <v>69</v>
      </c>
      <c r="B72" s="11" t="s">
        <v>142</v>
      </c>
      <c r="C72" s="11" t="s">
        <v>235</v>
      </c>
      <c r="D72" s="11" t="s">
        <v>236</v>
      </c>
      <c r="E72" s="11" t="s">
        <v>13</v>
      </c>
      <c r="F72" s="11" t="s">
        <v>237</v>
      </c>
      <c r="G72" s="11" t="s">
        <v>146</v>
      </c>
      <c r="H72" s="11">
        <v>10</v>
      </c>
    </row>
    <row r="73" s="2" customFormat="1" spans="1:8">
      <c r="A73" s="11">
        <v>70</v>
      </c>
      <c r="B73" s="11" t="s">
        <v>142</v>
      </c>
      <c r="C73" s="11" t="s">
        <v>238</v>
      </c>
      <c r="D73" s="13" t="s">
        <v>239</v>
      </c>
      <c r="E73" s="11" t="s">
        <v>13</v>
      </c>
      <c r="F73" s="11" t="s">
        <v>240</v>
      </c>
      <c r="G73" s="11" t="s">
        <v>146</v>
      </c>
      <c r="H73" s="11">
        <v>10</v>
      </c>
    </row>
    <row r="74" s="2" customFormat="1" spans="1:8">
      <c r="A74" s="11">
        <v>71</v>
      </c>
      <c r="B74" s="11" t="s">
        <v>142</v>
      </c>
      <c r="C74" s="11" t="s">
        <v>241</v>
      </c>
      <c r="D74" s="11" t="s">
        <v>242</v>
      </c>
      <c r="E74" s="11" t="s">
        <v>39</v>
      </c>
      <c r="F74" s="11" t="s">
        <v>243</v>
      </c>
      <c r="G74" s="11" t="s">
        <v>146</v>
      </c>
      <c r="H74" s="11">
        <v>10</v>
      </c>
    </row>
    <row r="75" s="2" customFormat="1" spans="1:8">
      <c r="A75" s="11">
        <v>72</v>
      </c>
      <c r="B75" s="11" t="s">
        <v>142</v>
      </c>
      <c r="C75" s="11" t="s">
        <v>244</v>
      </c>
      <c r="D75" s="11" t="s">
        <v>245</v>
      </c>
      <c r="E75" s="11" t="s">
        <v>56</v>
      </c>
      <c r="F75" s="11" t="s">
        <v>246</v>
      </c>
      <c r="G75" s="11" t="s">
        <v>146</v>
      </c>
      <c r="H75" s="11">
        <v>10</v>
      </c>
    </row>
    <row r="76" s="2" customFormat="1" spans="1:8">
      <c r="A76" s="11">
        <v>73</v>
      </c>
      <c r="B76" s="11" t="s">
        <v>142</v>
      </c>
      <c r="C76" s="11" t="s">
        <v>247</v>
      </c>
      <c r="D76" s="11" t="s">
        <v>248</v>
      </c>
      <c r="E76" s="11" t="s">
        <v>47</v>
      </c>
      <c r="F76" s="11" t="s">
        <v>249</v>
      </c>
      <c r="G76" s="11" t="s">
        <v>146</v>
      </c>
      <c r="H76" s="11">
        <v>10</v>
      </c>
    </row>
    <row r="77" s="2" customFormat="1" spans="1:8">
      <c r="A77" s="11">
        <v>74</v>
      </c>
      <c r="B77" s="11" t="s">
        <v>142</v>
      </c>
      <c r="C77" s="11" t="s">
        <v>250</v>
      </c>
      <c r="D77" s="11" t="s">
        <v>251</v>
      </c>
      <c r="E77" s="11" t="s">
        <v>47</v>
      </c>
      <c r="F77" s="11" t="s">
        <v>252</v>
      </c>
      <c r="G77" s="11" t="s">
        <v>146</v>
      </c>
      <c r="H77" s="11">
        <v>10</v>
      </c>
    </row>
    <row r="78" s="3" customFormat="1" ht="14.25" spans="1:8">
      <c r="A78" s="11">
        <v>75</v>
      </c>
      <c r="B78" s="11" t="s">
        <v>142</v>
      </c>
      <c r="C78" s="11" t="s">
        <v>253</v>
      </c>
      <c r="D78" s="11" t="s">
        <v>254</v>
      </c>
      <c r="E78" s="11" t="s">
        <v>255</v>
      </c>
      <c r="F78" s="11" t="s">
        <v>256</v>
      </c>
      <c r="G78" s="11" t="s">
        <v>146</v>
      </c>
      <c r="H78" s="11">
        <v>10</v>
      </c>
    </row>
    <row r="79" s="2" customFormat="1" spans="1:8">
      <c r="A79" s="11">
        <v>76</v>
      </c>
      <c r="B79" s="11" t="s">
        <v>142</v>
      </c>
      <c r="C79" s="11" t="s">
        <v>257</v>
      </c>
      <c r="D79" s="13" t="s">
        <v>258</v>
      </c>
      <c r="E79" s="11" t="s">
        <v>13</v>
      </c>
      <c r="F79" s="11" t="s">
        <v>259</v>
      </c>
      <c r="G79" s="11" t="s">
        <v>146</v>
      </c>
      <c r="H79" s="11">
        <v>10</v>
      </c>
    </row>
    <row r="80" s="2" customFormat="1" spans="1:8">
      <c r="A80" s="11">
        <v>77</v>
      </c>
      <c r="B80" s="11" t="s">
        <v>142</v>
      </c>
      <c r="C80" s="11" t="s">
        <v>260</v>
      </c>
      <c r="D80" s="11" t="s">
        <v>261</v>
      </c>
      <c r="E80" s="11" t="s">
        <v>21</v>
      </c>
      <c r="F80" s="11" t="s">
        <v>262</v>
      </c>
      <c r="G80" s="11" t="s">
        <v>146</v>
      </c>
      <c r="H80" s="11">
        <v>10</v>
      </c>
    </row>
    <row r="81" s="2" customFormat="1" spans="1:8">
      <c r="A81" s="11">
        <v>78</v>
      </c>
      <c r="B81" s="11" t="s">
        <v>142</v>
      </c>
      <c r="C81" s="11" t="s">
        <v>263</v>
      </c>
      <c r="D81" s="11" t="s">
        <v>264</v>
      </c>
      <c r="E81" s="11" t="s">
        <v>76</v>
      </c>
      <c r="F81" s="11" t="s">
        <v>265</v>
      </c>
      <c r="G81" s="11" t="s">
        <v>146</v>
      </c>
      <c r="H81" s="11">
        <v>10</v>
      </c>
    </row>
    <row r="82" s="2" customFormat="1" spans="1:8">
      <c r="A82" s="11">
        <v>79</v>
      </c>
      <c r="B82" s="11" t="s">
        <v>142</v>
      </c>
      <c r="C82" s="11" t="s">
        <v>266</v>
      </c>
      <c r="D82" s="11" t="s">
        <v>267</v>
      </c>
      <c r="E82" s="11" t="s">
        <v>25</v>
      </c>
      <c r="F82" s="11" t="s">
        <v>268</v>
      </c>
      <c r="G82" s="11" t="s">
        <v>146</v>
      </c>
      <c r="H82" s="11">
        <v>10</v>
      </c>
    </row>
    <row r="83" s="2" customFormat="1" spans="1:8">
      <c r="A83" s="11">
        <v>80</v>
      </c>
      <c r="B83" s="11" t="s">
        <v>142</v>
      </c>
      <c r="C83" s="11" t="s">
        <v>269</v>
      </c>
      <c r="D83" s="11" t="s">
        <v>270</v>
      </c>
      <c r="E83" s="11" t="s">
        <v>43</v>
      </c>
      <c r="F83" s="11" t="s">
        <v>271</v>
      </c>
      <c r="G83" s="11" t="s">
        <v>146</v>
      </c>
      <c r="H83" s="11">
        <v>10</v>
      </c>
    </row>
    <row r="84" s="2" customFormat="1" spans="1:8">
      <c r="A84" s="11">
        <v>81</v>
      </c>
      <c r="B84" s="11" t="s">
        <v>142</v>
      </c>
      <c r="C84" s="11" t="s">
        <v>272</v>
      </c>
      <c r="D84" s="11" t="s">
        <v>273</v>
      </c>
      <c r="E84" s="11" t="s">
        <v>13</v>
      </c>
      <c r="F84" s="11" t="s">
        <v>274</v>
      </c>
      <c r="G84" s="11" t="s">
        <v>146</v>
      </c>
      <c r="H84" s="11">
        <v>10</v>
      </c>
    </row>
    <row r="85" s="2" customFormat="1" spans="1:8">
      <c r="A85" s="11">
        <v>82</v>
      </c>
      <c r="B85" s="11" t="s">
        <v>142</v>
      </c>
      <c r="C85" s="14" t="s">
        <v>275</v>
      </c>
      <c r="D85" s="11" t="s">
        <v>276</v>
      </c>
      <c r="E85" s="11" t="s">
        <v>29</v>
      </c>
      <c r="F85" s="11" t="s">
        <v>277</v>
      </c>
      <c r="G85" s="11" t="s">
        <v>146</v>
      </c>
      <c r="H85" s="11">
        <v>10</v>
      </c>
    </row>
    <row r="86" s="2" customFormat="1" spans="1:8">
      <c r="A86" s="11">
        <v>83</v>
      </c>
      <c r="B86" s="11" t="s">
        <v>142</v>
      </c>
      <c r="C86" s="11" t="s">
        <v>278</v>
      </c>
      <c r="D86" s="11" t="s">
        <v>279</v>
      </c>
      <c r="E86" s="11" t="s">
        <v>76</v>
      </c>
      <c r="F86" s="11" t="s">
        <v>280</v>
      </c>
      <c r="G86" s="11" t="s">
        <v>146</v>
      </c>
      <c r="H86" s="11">
        <v>10</v>
      </c>
    </row>
    <row r="87" s="2" customFormat="1" spans="1:8">
      <c r="A87" s="11">
        <v>84</v>
      </c>
      <c r="B87" s="11" t="s">
        <v>142</v>
      </c>
      <c r="C87" s="11" t="s">
        <v>281</v>
      </c>
      <c r="D87" s="11" t="s">
        <v>282</v>
      </c>
      <c r="E87" s="11" t="s">
        <v>52</v>
      </c>
      <c r="F87" s="11" t="s">
        <v>283</v>
      </c>
      <c r="G87" s="11" t="s">
        <v>146</v>
      </c>
      <c r="H87" s="11">
        <v>10</v>
      </c>
    </row>
    <row r="88" s="2" customFormat="1" spans="1:8">
      <c r="A88" s="11">
        <v>85</v>
      </c>
      <c r="B88" s="11" t="s">
        <v>142</v>
      </c>
      <c r="C88" s="11" t="s">
        <v>284</v>
      </c>
      <c r="D88" s="11" t="s">
        <v>285</v>
      </c>
      <c r="E88" s="11" t="s">
        <v>29</v>
      </c>
      <c r="F88" s="11" t="s">
        <v>286</v>
      </c>
      <c r="G88" s="11" t="s">
        <v>146</v>
      </c>
      <c r="H88" s="11">
        <v>10</v>
      </c>
    </row>
    <row r="89" s="2" customFormat="1" spans="1:8">
      <c r="A89" s="11">
        <v>86</v>
      </c>
      <c r="B89" s="11" t="s">
        <v>142</v>
      </c>
      <c r="C89" s="11" t="s">
        <v>287</v>
      </c>
      <c r="D89" s="11" t="s">
        <v>288</v>
      </c>
      <c r="E89" s="11" t="s">
        <v>76</v>
      </c>
      <c r="F89" s="11" t="s">
        <v>289</v>
      </c>
      <c r="G89" s="11" t="s">
        <v>146</v>
      </c>
      <c r="H89" s="11">
        <v>10</v>
      </c>
    </row>
    <row r="90" s="2" customFormat="1" spans="1:8">
      <c r="A90" s="11">
        <v>87</v>
      </c>
      <c r="B90" s="11" t="s">
        <v>142</v>
      </c>
      <c r="C90" s="11" t="s">
        <v>290</v>
      </c>
      <c r="D90" s="11" t="s">
        <v>291</v>
      </c>
      <c r="E90" s="11" t="s">
        <v>97</v>
      </c>
      <c r="F90" s="11" t="s">
        <v>292</v>
      </c>
      <c r="G90" s="11" t="s">
        <v>146</v>
      </c>
      <c r="H90" s="11">
        <v>10</v>
      </c>
    </row>
    <row r="91" s="2" customFormat="1" spans="1:8">
      <c r="A91" s="11">
        <v>88</v>
      </c>
      <c r="B91" s="11" t="s">
        <v>142</v>
      </c>
      <c r="C91" s="11" t="s">
        <v>293</v>
      </c>
      <c r="D91" s="11" t="s">
        <v>294</v>
      </c>
      <c r="E91" s="11" t="s">
        <v>17</v>
      </c>
      <c r="F91" s="11" t="s">
        <v>295</v>
      </c>
      <c r="G91" s="11" t="s">
        <v>146</v>
      </c>
      <c r="H91" s="11">
        <v>10</v>
      </c>
    </row>
    <row r="92" s="2" customFormat="1" spans="1:8">
      <c r="A92" s="11">
        <v>89</v>
      </c>
      <c r="B92" s="11" t="s">
        <v>142</v>
      </c>
      <c r="C92" s="11" t="s">
        <v>296</v>
      </c>
      <c r="D92" s="11" t="s">
        <v>297</v>
      </c>
      <c r="E92" s="11" t="s">
        <v>17</v>
      </c>
      <c r="F92" s="11" t="s">
        <v>298</v>
      </c>
      <c r="G92" s="11" t="s">
        <v>146</v>
      </c>
      <c r="H92" s="11">
        <v>10</v>
      </c>
    </row>
    <row r="93" s="2" customFormat="1" spans="1:8">
      <c r="A93" s="11">
        <v>90</v>
      </c>
      <c r="B93" s="11" t="s">
        <v>142</v>
      </c>
      <c r="C93" s="11" t="s">
        <v>299</v>
      </c>
      <c r="D93" s="11" t="s">
        <v>300</v>
      </c>
      <c r="E93" s="11" t="s">
        <v>17</v>
      </c>
      <c r="F93" s="11" t="s">
        <v>301</v>
      </c>
      <c r="G93" s="11" t="s">
        <v>146</v>
      </c>
      <c r="H93" s="11">
        <v>10</v>
      </c>
    </row>
    <row r="94" s="2" customFormat="1" spans="1:8">
      <c r="A94" s="11">
        <v>91</v>
      </c>
      <c r="B94" s="11" t="s">
        <v>142</v>
      </c>
      <c r="C94" s="11" t="s">
        <v>302</v>
      </c>
      <c r="D94" s="11" t="s">
        <v>303</v>
      </c>
      <c r="E94" s="11" t="s">
        <v>13</v>
      </c>
      <c r="F94" s="11" t="s">
        <v>304</v>
      </c>
      <c r="G94" s="11" t="s">
        <v>146</v>
      </c>
      <c r="H94" s="11">
        <v>10</v>
      </c>
    </row>
    <row r="95" s="2" customFormat="1" spans="1:8">
      <c r="A95" s="11">
        <v>92</v>
      </c>
      <c r="B95" s="11" t="s">
        <v>142</v>
      </c>
      <c r="C95" s="11" t="s">
        <v>305</v>
      </c>
      <c r="D95" s="11" t="s">
        <v>306</v>
      </c>
      <c r="E95" s="11" t="s">
        <v>47</v>
      </c>
      <c r="F95" s="11" t="s">
        <v>307</v>
      </c>
      <c r="G95" s="11" t="s">
        <v>146</v>
      </c>
      <c r="H95" s="11">
        <v>10</v>
      </c>
    </row>
    <row r="96" s="2" customFormat="1" spans="1:8">
      <c r="A96" s="11">
        <v>93</v>
      </c>
      <c r="B96" s="11" t="s">
        <v>142</v>
      </c>
      <c r="C96" s="11" t="s">
        <v>308</v>
      </c>
      <c r="D96" s="11" t="s">
        <v>309</v>
      </c>
      <c r="E96" s="11" t="s">
        <v>47</v>
      </c>
      <c r="F96" s="11" t="s">
        <v>310</v>
      </c>
      <c r="G96" s="11" t="s">
        <v>146</v>
      </c>
      <c r="H96" s="11">
        <v>10</v>
      </c>
    </row>
    <row r="97" s="2" customFormat="1" spans="1:8">
      <c r="A97" s="11">
        <v>94</v>
      </c>
      <c r="B97" s="11" t="s">
        <v>142</v>
      </c>
      <c r="C97" s="11" t="s">
        <v>311</v>
      </c>
      <c r="D97" s="11" t="s">
        <v>312</v>
      </c>
      <c r="E97" s="11" t="s">
        <v>194</v>
      </c>
      <c r="F97" s="11" t="s">
        <v>313</v>
      </c>
      <c r="G97" s="11" t="s">
        <v>146</v>
      </c>
      <c r="H97" s="11">
        <v>10</v>
      </c>
    </row>
    <row r="98" s="2" customFormat="1" spans="1:8">
      <c r="A98" s="11">
        <v>95</v>
      </c>
      <c r="B98" s="11" t="s">
        <v>142</v>
      </c>
      <c r="C98" s="11" t="s">
        <v>314</v>
      </c>
      <c r="D98" s="11" t="s">
        <v>315</v>
      </c>
      <c r="E98" s="11" t="s">
        <v>47</v>
      </c>
      <c r="F98" s="11" t="s">
        <v>316</v>
      </c>
      <c r="G98" s="11" t="s">
        <v>146</v>
      </c>
      <c r="H98" s="11">
        <v>10</v>
      </c>
    </row>
    <row r="99" s="2" customFormat="1" spans="1:8">
      <c r="A99" s="11">
        <v>96</v>
      </c>
      <c r="B99" s="11" t="s">
        <v>142</v>
      </c>
      <c r="C99" s="11" t="s">
        <v>317</v>
      </c>
      <c r="D99" s="11" t="s">
        <v>318</v>
      </c>
      <c r="E99" s="11" t="s">
        <v>25</v>
      </c>
      <c r="F99" s="11" t="s">
        <v>319</v>
      </c>
      <c r="G99" s="11" t="s">
        <v>146</v>
      </c>
      <c r="H99" s="11">
        <v>10</v>
      </c>
    </row>
    <row r="100" s="2" customFormat="1" spans="1:8">
      <c r="A100" s="11">
        <v>97</v>
      </c>
      <c r="B100" s="11" t="s">
        <v>142</v>
      </c>
      <c r="C100" s="11" t="s">
        <v>320</v>
      </c>
      <c r="D100" s="11" t="s">
        <v>321</v>
      </c>
      <c r="E100" s="11" t="s">
        <v>39</v>
      </c>
      <c r="F100" s="11" t="s">
        <v>322</v>
      </c>
      <c r="G100" s="11" t="s">
        <v>146</v>
      </c>
      <c r="H100" s="11">
        <v>10</v>
      </c>
    </row>
    <row r="101" s="2" customFormat="1" spans="1:8">
      <c r="A101" s="11">
        <v>98</v>
      </c>
      <c r="B101" s="11" t="s">
        <v>142</v>
      </c>
      <c r="C101" s="11" t="s">
        <v>323</v>
      </c>
      <c r="D101" s="11" t="s">
        <v>324</v>
      </c>
      <c r="E101" s="11" t="s">
        <v>56</v>
      </c>
      <c r="F101" s="11" t="s">
        <v>325</v>
      </c>
      <c r="G101" s="11" t="s">
        <v>146</v>
      </c>
      <c r="H101" s="11">
        <v>10</v>
      </c>
    </row>
    <row r="102" s="2" customFormat="1" spans="1:8">
      <c r="A102" s="11">
        <v>99</v>
      </c>
      <c r="B102" s="11" t="s">
        <v>142</v>
      </c>
      <c r="C102" s="11" t="s">
        <v>326</v>
      </c>
      <c r="D102" s="11" t="s">
        <v>327</v>
      </c>
      <c r="E102" s="11" t="s">
        <v>21</v>
      </c>
      <c r="F102" s="11" t="s">
        <v>328</v>
      </c>
      <c r="G102" s="11" t="s">
        <v>146</v>
      </c>
      <c r="H102" s="11">
        <v>10</v>
      </c>
    </row>
    <row r="103" s="2" customFormat="1" spans="1:8">
      <c r="A103" s="11">
        <v>100</v>
      </c>
      <c r="B103" s="11" t="s">
        <v>142</v>
      </c>
      <c r="C103" s="11" t="s">
        <v>329</v>
      </c>
      <c r="D103" s="11" t="s">
        <v>330</v>
      </c>
      <c r="E103" s="11" t="s">
        <v>86</v>
      </c>
      <c r="F103" s="11" t="s">
        <v>331</v>
      </c>
      <c r="G103" s="11" t="s">
        <v>146</v>
      </c>
      <c r="H103" s="11">
        <v>10</v>
      </c>
    </row>
    <row r="104" s="2" customFormat="1" spans="1:8">
      <c r="A104" s="11">
        <v>101</v>
      </c>
      <c r="B104" s="11" t="s">
        <v>142</v>
      </c>
      <c r="C104" s="11" t="s">
        <v>332</v>
      </c>
      <c r="D104" s="11" t="s">
        <v>333</v>
      </c>
      <c r="E104" s="11" t="s">
        <v>60</v>
      </c>
      <c r="F104" s="11" t="s">
        <v>334</v>
      </c>
      <c r="G104" s="11" t="s">
        <v>146</v>
      </c>
      <c r="H104" s="11">
        <v>10</v>
      </c>
    </row>
    <row r="105" s="2" customFormat="1" spans="1:8">
      <c r="A105" s="11">
        <v>102</v>
      </c>
      <c r="B105" s="11" t="s">
        <v>142</v>
      </c>
      <c r="C105" s="11" t="s">
        <v>335</v>
      </c>
      <c r="D105" s="11" t="s">
        <v>336</v>
      </c>
      <c r="E105" s="11" t="s">
        <v>17</v>
      </c>
      <c r="F105" s="11" t="s">
        <v>337</v>
      </c>
      <c r="G105" s="11" t="s">
        <v>146</v>
      </c>
      <c r="H105" s="11">
        <v>10</v>
      </c>
    </row>
    <row r="106" s="2" customFormat="1" spans="1:8">
      <c r="A106" s="11">
        <v>103</v>
      </c>
      <c r="B106" s="11" t="s">
        <v>142</v>
      </c>
      <c r="C106" s="11" t="s">
        <v>338</v>
      </c>
      <c r="D106" s="11" t="s">
        <v>339</v>
      </c>
      <c r="E106" s="11" t="s">
        <v>113</v>
      </c>
      <c r="F106" s="11" t="s">
        <v>340</v>
      </c>
      <c r="G106" s="11" t="s">
        <v>146</v>
      </c>
      <c r="H106" s="11">
        <v>10</v>
      </c>
    </row>
    <row r="107" s="2" customFormat="1" spans="1:8">
      <c r="A107" s="11">
        <v>104</v>
      </c>
      <c r="B107" s="11" t="s">
        <v>142</v>
      </c>
      <c r="C107" s="11" t="s">
        <v>341</v>
      </c>
      <c r="D107" s="11" t="s">
        <v>342</v>
      </c>
      <c r="E107" s="11" t="s">
        <v>56</v>
      </c>
      <c r="F107" s="11" t="s">
        <v>343</v>
      </c>
      <c r="G107" s="11" t="s">
        <v>146</v>
      </c>
      <c r="H107" s="11">
        <v>10</v>
      </c>
    </row>
    <row r="108" s="2" customFormat="1" spans="1:8">
      <c r="A108" s="11">
        <v>105</v>
      </c>
      <c r="B108" s="11" t="s">
        <v>142</v>
      </c>
      <c r="C108" s="11" t="s">
        <v>344</v>
      </c>
      <c r="D108" s="11" t="s">
        <v>345</v>
      </c>
      <c r="E108" s="11" t="s">
        <v>39</v>
      </c>
      <c r="F108" s="11" t="s">
        <v>346</v>
      </c>
      <c r="G108" s="11" t="s">
        <v>146</v>
      </c>
      <c r="H108" s="11">
        <v>10</v>
      </c>
    </row>
    <row r="109" s="2" customFormat="1" spans="1:8">
      <c r="A109" s="11">
        <v>106</v>
      </c>
      <c r="B109" s="11" t="s">
        <v>142</v>
      </c>
      <c r="C109" s="11" t="s">
        <v>347</v>
      </c>
      <c r="D109" s="12" t="s">
        <v>348</v>
      </c>
      <c r="E109" s="12" t="s">
        <v>86</v>
      </c>
      <c r="F109" s="11" t="s">
        <v>349</v>
      </c>
      <c r="G109" s="11" t="s">
        <v>146</v>
      </c>
      <c r="H109" s="11">
        <v>10</v>
      </c>
    </row>
    <row r="110" s="2" customFormat="1" spans="1:8">
      <c r="A110" s="11">
        <v>107</v>
      </c>
      <c r="B110" s="11" t="s">
        <v>142</v>
      </c>
      <c r="C110" s="11" t="s">
        <v>350</v>
      </c>
      <c r="D110" s="11" t="s">
        <v>351</v>
      </c>
      <c r="E110" s="11" t="s">
        <v>47</v>
      </c>
      <c r="F110" s="11" t="s">
        <v>352</v>
      </c>
      <c r="G110" s="11" t="s">
        <v>146</v>
      </c>
      <c r="H110" s="11">
        <v>10</v>
      </c>
    </row>
    <row r="111" s="2" customFormat="1" spans="1:8">
      <c r="A111" s="11">
        <v>108</v>
      </c>
      <c r="B111" s="11" t="s">
        <v>142</v>
      </c>
      <c r="C111" s="11" t="s">
        <v>353</v>
      </c>
      <c r="D111" s="11" t="s">
        <v>354</v>
      </c>
      <c r="E111" s="11" t="s">
        <v>60</v>
      </c>
      <c r="F111" s="11" t="s">
        <v>355</v>
      </c>
      <c r="G111" s="11" t="s">
        <v>146</v>
      </c>
      <c r="H111" s="11">
        <v>10</v>
      </c>
    </row>
    <row r="112" s="2" customFormat="1" spans="1:8">
      <c r="A112" s="11">
        <v>109</v>
      </c>
      <c r="B112" s="11" t="s">
        <v>142</v>
      </c>
      <c r="C112" s="11" t="s">
        <v>356</v>
      </c>
      <c r="D112" s="11" t="s">
        <v>357</v>
      </c>
      <c r="E112" s="11" t="s">
        <v>47</v>
      </c>
      <c r="F112" s="11" t="s">
        <v>358</v>
      </c>
      <c r="G112" s="11" t="s">
        <v>146</v>
      </c>
      <c r="H112" s="11">
        <v>10</v>
      </c>
    </row>
    <row r="113" s="2" customFormat="1" ht="27" spans="1:8">
      <c r="A113" s="11">
        <v>110</v>
      </c>
      <c r="B113" s="11" t="s">
        <v>142</v>
      </c>
      <c r="C113" s="11" t="s">
        <v>359</v>
      </c>
      <c r="D113" s="11" t="s">
        <v>360</v>
      </c>
      <c r="E113" s="11" t="s">
        <v>17</v>
      </c>
      <c r="F113" s="11" t="s">
        <v>361</v>
      </c>
      <c r="G113" s="11" t="s">
        <v>146</v>
      </c>
      <c r="H113" s="11">
        <v>10</v>
      </c>
    </row>
    <row r="114" s="2" customFormat="1" spans="1:8">
      <c r="A114" s="11">
        <v>111</v>
      </c>
      <c r="B114" s="11" t="s">
        <v>142</v>
      </c>
      <c r="C114" s="11" t="s">
        <v>362</v>
      </c>
      <c r="D114" s="11" t="s">
        <v>363</v>
      </c>
      <c r="E114" s="11" t="s">
        <v>56</v>
      </c>
      <c r="F114" s="11" t="s">
        <v>364</v>
      </c>
      <c r="G114" s="11" t="s">
        <v>146</v>
      </c>
      <c r="H114" s="11">
        <v>10</v>
      </c>
    </row>
    <row r="115" s="2" customFormat="1" spans="1:8">
      <c r="A115" s="11">
        <v>112</v>
      </c>
      <c r="B115" s="11" t="s">
        <v>142</v>
      </c>
      <c r="C115" s="11" t="s">
        <v>365</v>
      </c>
      <c r="D115" s="11" t="s">
        <v>366</v>
      </c>
      <c r="E115" s="11" t="s">
        <v>17</v>
      </c>
      <c r="F115" s="11" t="s">
        <v>367</v>
      </c>
      <c r="G115" s="11" t="s">
        <v>146</v>
      </c>
      <c r="H115" s="11">
        <v>10</v>
      </c>
    </row>
    <row r="116" s="2" customFormat="1" spans="1:8">
      <c r="A116" s="11">
        <v>113</v>
      </c>
      <c r="B116" s="11" t="s">
        <v>142</v>
      </c>
      <c r="C116" s="11" t="s">
        <v>368</v>
      </c>
      <c r="D116" s="13" t="s">
        <v>369</v>
      </c>
      <c r="E116" s="11" t="s">
        <v>13</v>
      </c>
      <c r="F116" s="11" t="s">
        <v>370</v>
      </c>
      <c r="G116" s="11" t="s">
        <v>146</v>
      </c>
      <c r="H116" s="11">
        <v>10</v>
      </c>
    </row>
    <row r="117" s="2" customFormat="1" spans="1:8">
      <c r="A117" s="11">
        <v>114</v>
      </c>
      <c r="B117" s="11" t="s">
        <v>142</v>
      </c>
      <c r="C117" s="11" t="s">
        <v>371</v>
      </c>
      <c r="D117" s="11" t="s">
        <v>372</v>
      </c>
      <c r="E117" s="11" t="s">
        <v>43</v>
      </c>
      <c r="F117" s="11" t="s">
        <v>373</v>
      </c>
      <c r="G117" s="11" t="s">
        <v>146</v>
      </c>
      <c r="H117" s="11">
        <v>10</v>
      </c>
    </row>
    <row r="118" s="2" customFormat="1" spans="1:8">
      <c r="A118" s="11">
        <v>115</v>
      </c>
      <c r="B118" s="11" t="s">
        <v>142</v>
      </c>
      <c r="C118" s="11" t="s">
        <v>374</v>
      </c>
      <c r="D118" s="11" t="s">
        <v>375</v>
      </c>
      <c r="E118" s="11" t="s">
        <v>13</v>
      </c>
      <c r="F118" s="11" t="s">
        <v>376</v>
      </c>
      <c r="G118" s="11" t="s">
        <v>146</v>
      </c>
      <c r="H118" s="11">
        <v>10</v>
      </c>
    </row>
    <row r="119" s="2" customFormat="1" spans="1:8">
      <c r="A119" s="11">
        <v>116</v>
      </c>
      <c r="B119" s="11" t="s">
        <v>142</v>
      </c>
      <c r="C119" s="11" t="s">
        <v>377</v>
      </c>
      <c r="D119" s="11" t="s">
        <v>378</v>
      </c>
      <c r="E119" s="11" t="s">
        <v>86</v>
      </c>
      <c r="F119" s="11" t="s">
        <v>379</v>
      </c>
      <c r="G119" s="11" t="s">
        <v>146</v>
      </c>
      <c r="H119" s="11">
        <v>10</v>
      </c>
    </row>
    <row r="120" s="2" customFormat="1" spans="1:8">
      <c r="A120" s="11">
        <v>117</v>
      </c>
      <c r="B120" s="11" t="s">
        <v>142</v>
      </c>
      <c r="C120" s="11" t="s">
        <v>380</v>
      </c>
      <c r="D120" s="11" t="s">
        <v>381</v>
      </c>
      <c r="E120" s="11" t="s">
        <v>29</v>
      </c>
      <c r="F120" s="11" t="s">
        <v>382</v>
      </c>
      <c r="G120" s="11" t="s">
        <v>146</v>
      </c>
      <c r="H120" s="11">
        <v>10</v>
      </c>
    </row>
    <row r="121" s="2" customFormat="1" spans="1:8">
      <c r="A121" s="11">
        <v>118</v>
      </c>
      <c r="B121" s="11" t="s">
        <v>142</v>
      </c>
      <c r="C121" s="11" t="s">
        <v>383</v>
      </c>
      <c r="D121" s="11" t="s">
        <v>384</v>
      </c>
      <c r="E121" s="11" t="s">
        <v>25</v>
      </c>
      <c r="F121" s="11" t="s">
        <v>385</v>
      </c>
      <c r="G121" s="11" t="s">
        <v>146</v>
      </c>
      <c r="H121" s="11">
        <v>10</v>
      </c>
    </row>
    <row r="122" s="2" customFormat="1" spans="1:8">
      <c r="A122" s="11">
        <v>119</v>
      </c>
      <c r="B122" s="11" t="s">
        <v>142</v>
      </c>
      <c r="C122" s="11" t="s">
        <v>386</v>
      </c>
      <c r="D122" s="11" t="s">
        <v>387</v>
      </c>
      <c r="E122" s="11" t="s">
        <v>76</v>
      </c>
      <c r="F122" s="11" t="s">
        <v>388</v>
      </c>
      <c r="G122" s="11" t="s">
        <v>146</v>
      </c>
      <c r="H122" s="11">
        <v>10</v>
      </c>
    </row>
    <row r="123" s="2" customFormat="1" spans="1:8">
      <c r="A123" s="11">
        <v>120</v>
      </c>
      <c r="B123" s="11" t="s">
        <v>142</v>
      </c>
      <c r="C123" s="11" t="s">
        <v>389</v>
      </c>
      <c r="D123" s="11" t="s">
        <v>390</v>
      </c>
      <c r="E123" s="11" t="s">
        <v>13</v>
      </c>
      <c r="F123" s="11" t="s">
        <v>391</v>
      </c>
      <c r="G123" s="11" t="s">
        <v>146</v>
      </c>
      <c r="H123" s="11">
        <v>10</v>
      </c>
    </row>
    <row r="124" s="2" customFormat="1" spans="1:8">
      <c r="A124" s="11">
        <v>121</v>
      </c>
      <c r="B124" s="11" t="s">
        <v>142</v>
      </c>
      <c r="C124" s="11" t="s">
        <v>392</v>
      </c>
      <c r="D124" s="11" t="s">
        <v>393</v>
      </c>
      <c r="E124" s="11" t="s">
        <v>47</v>
      </c>
      <c r="F124" s="11" t="s">
        <v>394</v>
      </c>
      <c r="G124" s="11" t="s">
        <v>146</v>
      </c>
      <c r="H124" s="11">
        <v>10</v>
      </c>
    </row>
    <row r="125" s="2" customFormat="1" spans="1:8">
      <c r="A125" s="11">
        <v>122</v>
      </c>
      <c r="B125" s="11" t="s">
        <v>142</v>
      </c>
      <c r="C125" s="11" t="s">
        <v>395</v>
      </c>
      <c r="D125" s="11" t="s">
        <v>396</v>
      </c>
      <c r="E125" s="11" t="s">
        <v>29</v>
      </c>
      <c r="F125" s="11" t="s">
        <v>397</v>
      </c>
      <c r="G125" s="11" t="s">
        <v>146</v>
      </c>
      <c r="H125" s="11">
        <v>10</v>
      </c>
    </row>
    <row r="126" s="2" customFormat="1" spans="1:8">
      <c r="A126" s="11">
        <v>123</v>
      </c>
      <c r="B126" s="11" t="s">
        <v>142</v>
      </c>
      <c r="C126" s="11" t="s">
        <v>398</v>
      </c>
      <c r="D126" s="11" t="s">
        <v>399</v>
      </c>
      <c r="E126" s="11" t="s">
        <v>17</v>
      </c>
      <c r="F126" s="11" t="s">
        <v>400</v>
      </c>
      <c r="G126" s="11" t="s">
        <v>146</v>
      </c>
      <c r="H126" s="11">
        <v>10</v>
      </c>
    </row>
    <row r="127" s="2" customFormat="1" spans="1:8">
      <c r="A127" s="11">
        <v>124</v>
      </c>
      <c r="B127" s="11" t="s">
        <v>142</v>
      </c>
      <c r="C127" s="11" t="s">
        <v>401</v>
      </c>
      <c r="D127" s="11" t="s">
        <v>402</v>
      </c>
      <c r="E127" s="11" t="s">
        <v>52</v>
      </c>
      <c r="F127" s="11" t="s">
        <v>403</v>
      </c>
      <c r="G127" s="11" t="s">
        <v>146</v>
      </c>
      <c r="H127" s="11">
        <v>10</v>
      </c>
    </row>
    <row r="128" s="2" customFormat="1" spans="1:8">
      <c r="A128" s="11">
        <v>125</v>
      </c>
      <c r="B128" s="11" t="s">
        <v>142</v>
      </c>
      <c r="C128" s="11" t="s">
        <v>404</v>
      </c>
      <c r="D128" s="11" t="s">
        <v>405</v>
      </c>
      <c r="E128" s="11" t="s">
        <v>13</v>
      </c>
      <c r="F128" s="11" t="s">
        <v>406</v>
      </c>
      <c r="G128" s="11" t="s">
        <v>146</v>
      </c>
      <c r="H128" s="11">
        <v>10</v>
      </c>
    </row>
    <row r="129" s="2" customFormat="1" spans="1:8">
      <c r="A129" s="11">
        <v>126</v>
      </c>
      <c r="B129" s="11" t="s">
        <v>142</v>
      </c>
      <c r="C129" s="11" t="s">
        <v>407</v>
      </c>
      <c r="D129" s="11" t="s">
        <v>408</v>
      </c>
      <c r="E129" s="11" t="s">
        <v>29</v>
      </c>
      <c r="F129" s="11" t="s">
        <v>409</v>
      </c>
      <c r="G129" s="11" t="s">
        <v>146</v>
      </c>
      <c r="H129" s="11">
        <v>10</v>
      </c>
    </row>
    <row r="130" s="2" customFormat="1" spans="1:8">
      <c r="A130" s="11">
        <v>127</v>
      </c>
      <c r="B130" s="11" t="s">
        <v>142</v>
      </c>
      <c r="C130" s="11" t="s">
        <v>410</v>
      </c>
      <c r="D130" s="11" t="s">
        <v>411</v>
      </c>
      <c r="E130" s="11" t="s">
        <v>86</v>
      </c>
      <c r="F130" s="11" t="s">
        <v>412</v>
      </c>
      <c r="G130" s="11" t="s">
        <v>146</v>
      </c>
      <c r="H130" s="11">
        <v>10</v>
      </c>
    </row>
    <row r="131" s="2" customFormat="1" spans="1:8">
      <c r="A131" s="11">
        <v>128</v>
      </c>
      <c r="B131" s="11" t="s">
        <v>142</v>
      </c>
      <c r="C131" s="11" t="s">
        <v>413</v>
      </c>
      <c r="D131" s="11" t="s">
        <v>414</v>
      </c>
      <c r="E131" s="11" t="s">
        <v>21</v>
      </c>
      <c r="F131" s="11" t="s">
        <v>415</v>
      </c>
      <c r="G131" s="11" t="s">
        <v>146</v>
      </c>
      <c r="H131" s="11">
        <v>10</v>
      </c>
    </row>
    <row r="132" s="2" customFormat="1" spans="1:8">
      <c r="A132" s="11">
        <v>129</v>
      </c>
      <c r="B132" s="11" t="s">
        <v>142</v>
      </c>
      <c r="C132" s="11" t="s">
        <v>416</v>
      </c>
      <c r="D132" s="11" t="s">
        <v>417</v>
      </c>
      <c r="E132" s="11" t="s">
        <v>97</v>
      </c>
      <c r="F132" s="11" t="s">
        <v>418</v>
      </c>
      <c r="G132" s="11" t="s">
        <v>146</v>
      </c>
      <c r="H132" s="11">
        <v>10</v>
      </c>
    </row>
    <row r="133" s="2" customFormat="1" spans="1:8">
      <c r="A133" s="11">
        <v>130</v>
      </c>
      <c r="B133" s="11" t="s">
        <v>142</v>
      </c>
      <c r="C133" s="11" t="s">
        <v>419</v>
      </c>
      <c r="D133" s="12" t="s">
        <v>420</v>
      </c>
      <c r="E133" s="12" t="s">
        <v>29</v>
      </c>
      <c r="F133" s="11" t="s">
        <v>421</v>
      </c>
      <c r="G133" s="11" t="s">
        <v>146</v>
      </c>
      <c r="H133" s="11">
        <v>10</v>
      </c>
    </row>
    <row r="134" s="2" customFormat="1" spans="1:8">
      <c r="A134" s="11">
        <v>131</v>
      </c>
      <c r="B134" s="11" t="s">
        <v>142</v>
      </c>
      <c r="C134" s="14" t="s">
        <v>422</v>
      </c>
      <c r="D134" s="11" t="s">
        <v>423</v>
      </c>
      <c r="E134" s="11" t="s">
        <v>97</v>
      </c>
      <c r="F134" s="11" t="s">
        <v>424</v>
      </c>
      <c r="G134" s="11" t="s">
        <v>146</v>
      </c>
      <c r="H134" s="11">
        <v>10</v>
      </c>
    </row>
    <row r="135" s="2" customFormat="1" spans="1:8">
      <c r="A135" s="11">
        <v>132</v>
      </c>
      <c r="B135" s="11" t="s">
        <v>142</v>
      </c>
      <c r="C135" s="11" t="s">
        <v>425</v>
      </c>
      <c r="D135" s="11" t="s">
        <v>426</v>
      </c>
      <c r="E135" s="11" t="s">
        <v>56</v>
      </c>
      <c r="F135" s="11" t="s">
        <v>427</v>
      </c>
      <c r="G135" s="11" t="s">
        <v>146</v>
      </c>
      <c r="H135" s="11">
        <v>10</v>
      </c>
    </row>
    <row r="136" s="2" customFormat="1" spans="1:8">
      <c r="A136" s="11">
        <v>133</v>
      </c>
      <c r="B136" s="11" t="s">
        <v>142</v>
      </c>
      <c r="C136" s="11" t="s">
        <v>428</v>
      </c>
      <c r="D136" s="11" t="s">
        <v>429</v>
      </c>
      <c r="E136" s="11" t="s">
        <v>60</v>
      </c>
      <c r="F136" s="11" t="s">
        <v>430</v>
      </c>
      <c r="G136" s="11" t="s">
        <v>146</v>
      </c>
      <c r="H136" s="11">
        <v>10</v>
      </c>
    </row>
    <row r="137" s="2" customFormat="1" spans="1:8">
      <c r="A137" s="11">
        <v>134</v>
      </c>
      <c r="B137" s="11" t="s">
        <v>142</v>
      </c>
      <c r="C137" s="11" t="s">
        <v>431</v>
      </c>
      <c r="D137" s="11" t="s">
        <v>432</v>
      </c>
      <c r="E137" s="11" t="s">
        <v>25</v>
      </c>
      <c r="F137" s="11" t="s">
        <v>433</v>
      </c>
      <c r="G137" s="11" t="s">
        <v>146</v>
      </c>
      <c r="H137" s="11">
        <v>10</v>
      </c>
    </row>
    <row r="138" s="2" customFormat="1" spans="1:8">
      <c r="A138" s="11">
        <v>135</v>
      </c>
      <c r="B138" s="11" t="s">
        <v>142</v>
      </c>
      <c r="C138" s="11" t="s">
        <v>434</v>
      </c>
      <c r="D138" s="11" t="s">
        <v>435</v>
      </c>
      <c r="E138" s="11" t="s">
        <v>25</v>
      </c>
      <c r="F138" s="11" t="s">
        <v>436</v>
      </c>
      <c r="G138" s="11" t="s">
        <v>146</v>
      </c>
      <c r="H138" s="11">
        <v>10</v>
      </c>
    </row>
    <row r="139" s="2" customFormat="1" spans="1:8">
      <c r="A139" s="11">
        <v>136</v>
      </c>
      <c r="B139" s="11" t="s">
        <v>142</v>
      </c>
      <c r="C139" s="11" t="s">
        <v>437</v>
      </c>
      <c r="D139" s="11" t="s">
        <v>438</v>
      </c>
      <c r="E139" s="11" t="s">
        <v>97</v>
      </c>
      <c r="F139" s="11" t="s">
        <v>439</v>
      </c>
      <c r="G139" s="11" t="s">
        <v>146</v>
      </c>
      <c r="H139" s="11">
        <v>10</v>
      </c>
    </row>
    <row r="140" s="2" customFormat="1" spans="1:8">
      <c r="A140" s="11">
        <v>137</v>
      </c>
      <c r="B140" s="11" t="s">
        <v>142</v>
      </c>
      <c r="C140" s="11" t="s">
        <v>440</v>
      </c>
      <c r="D140" s="11" t="s">
        <v>441</v>
      </c>
      <c r="E140" s="11" t="s">
        <v>39</v>
      </c>
      <c r="F140" s="11" t="s">
        <v>442</v>
      </c>
      <c r="G140" s="11" t="s">
        <v>146</v>
      </c>
      <c r="H140" s="11">
        <v>10</v>
      </c>
    </row>
    <row r="141" s="2" customFormat="1" spans="1:8">
      <c r="A141" s="11">
        <v>138</v>
      </c>
      <c r="B141" s="11" t="s">
        <v>142</v>
      </c>
      <c r="C141" s="11" t="s">
        <v>443</v>
      </c>
      <c r="D141" s="11" t="s">
        <v>444</v>
      </c>
      <c r="E141" s="11" t="s">
        <v>47</v>
      </c>
      <c r="F141" s="11" t="s">
        <v>445</v>
      </c>
      <c r="G141" s="11" t="s">
        <v>146</v>
      </c>
      <c r="H141" s="11">
        <v>10</v>
      </c>
    </row>
    <row r="142" s="2" customFormat="1" spans="1:8">
      <c r="A142" s="11">
        <v>139</v>
      </c>
      <c r="B142" s="11" t="s">
        <v>142</v>
      </c>
      <c r="C142" s="11" t="s">
        <v>446</v>
      </c>
      <c r="D142" s="13" t="s">
        <v>447</v>
      </c>
      <c r="E142" s="11" t="s">
        <v>13</v>
      </c>
      <c r="F142" s="11" t="s">
        <v>448</v>
      </c>
      <c r="G142" s="11" t="s">
        <v>146</v>
      </c>
      <c r="H142" s="11">
        <v>10</v>
      </c>
    </row>
    <row r="143" s="2" customFormat="1" ht="15" customHeight="1" spans="1:8">
      <c r="A143" s="11">
        <v>140</v>
      </c>
      <c r="B143" s="11" t="s">
        <v>142</v>
      </c>
      <c r="C143" s="11" t="s">
        <v>449</v>
      </c>
      <c r="D143" s="11" t="s">
        <v>450</v>
      </c>
      <c r="E143" s="11" t="s">
        <v>47</v>
      </c>
      <c r="F143" s="11" t="s">
        <v>451</v>
      </c>
      <c r="G143" s="11" t="s">
        <v>146</v>
      </c>
      <c r="H143" s="11">
        <v>10</v>
      </c>
    </row>
    <row r="144" s="2" customFormat="1" spans="1:8">
      <c r="A144" s="11">
        <v>141</v>
      </c>
      <c r="B144" s="11" t="s">
        <v>142</v>
      </c>
      <c r="C144" s="11" t="s">
        <v>452</v>
      </c>
      <c r="D144" s="11" t="s">
        <v>453</v>
      </c>
      <c r="E144" s="11" t="s">
        <v>56</v>
      </c>
      <c r="F144" s="11" t="s">
        <v>454</v>
      </c>
      <c r="G144" s="11" t="s">
        <v>146</v>
      </c>
      <c r="H144" s="11">
        <v>10</v>
      </c>
    </row>
    <row r="145" s="2" customFormat="1" spans="1:8">
      <c r="A145" s="11">
        <v>142</v>
      </c>
      <c r="B145" s="11" t="s">
        <v>142</v>
      </c>
      <c r="C145" s="11" t="s">
        <v>455</v>
      </c>
      <c r="D145" s="11" t="s">
        <v>456</v>
      </c>
      <c r="E145" s="11" t="s">
        <v>39</v>
      </c>
      <c r="F145" s="11" t="s">
        <v>457</v>
      </c>
      <c r="G145" s="11" t="s">
        <v>146</v>
      </c>
      <c r="H145" s="11">
        <v>10</v>
      </c>
    </row>
    <row r="146" s="2" customFormat="1" spans="1:8">
      <c r="A146" s="11">
        <v>143</v>
      </c>
      <c r="B146" s="11" t="s">
        <v>142</v>
      </c>
      <c r="C146" s="11" t="s">
        <v>458</v>
      </c>
      <c r="D146" s="11" t="s">
        <v>459</v>
      </c>
      <c r="E146" s="11" t="s">
        <v>39</v>
      </c>
      <c r="F146" s="11" t="s">
        <v>460</v>
      </c>
      <c r="G146" s="11" t="s">
        <v>146</v>
      </c>
      <c r="H146" s="11">
        <v>10</v>
      </c>
    </row>
    <row r="147" s="2" customFormat="1" spans="1:8">
      <c r="A147" s="11">
        <v>144</v>
      </c>
      <c r="B147" s="11" t="s">
        <v>142</v>
      </c>
      <c r="C147" s="11" t="s">
        <v>461</v>
      </c>
      <c r="D147" s="13" t="s">
        <v>462</v>
      </c>
      <c r="E147" s="11" t="s">
        <v>13</v>
      </c>
      <c r="F147" s="11" t="s">
        <v>463</v>
      </c>
      <c r="G147" s="11" t="s">
        <v>146</v>
      </c>
      <c r="H147" s="11">
        <v>10</v>
      </c>
    </row>
    <row r="148" s="2" customFormat="1" spans="1:8">
      <c r="A148" s="11">
        <v>145</v>
      </c>
      <c r="B148" s="11" t="s">
        <v>142</v>
      </c>
      <c r="C148" s="11" t="s">
        <v>464</v>
      </c>
      <c r="D148" s="11" t="s">
        <v>465</v>
      </c>
      <c r="E148" s="11" t="s">
        <v>29</v>
      </c>
      <c r="F148" s="11" t="s">
        <v>466</v>
      </c>
      <c r="G148" s="11" t="s">
        <v>146</v>
      </c>
      <c r="H148" s="11">
        <v>10</v>
      </c>
    </row>
    <row r="149" s="2" customFormat="1" spans="1:8">
      <c r="A149" s="11">
        <v>146</v>
      </c>
      <c r="B149" s="11" t="s">
        <v>142</v>
      </c>
      <c r="C149" s="11" t="s">
        <v>467</v>
      </c>
      <c r="D149" s="13" t="s">
        <v>468</v>
      </c>
      <c r="E149" s="11" t="s">
        <v>13</v>
      </c>
      <c r="F149" s="11" t="s">
        <v>469</v>
      </c>
      <c r="G149" s="11" t="s">
        <v>146</v>
      </c>
      <c r="H149" s="11">
        <v>10</v>
      </c>
    </row>
    <row r="150" s="2" customFormat="1" spans="1:8">
      <c r="A150" s="11">
        <v>147</v>
      </c>
      <c r="B150" s="11" t="s">
        <v>142</v>
      </c>
      <c r="C150" s="11" t="s">
        <v>470</v>
      </c>
      <c r="D150" s="11" t="s">
        <v>471</v>
      </c>
      <c r="E150" s="11" t="s">
        <v>76</v>
      </c>
      <c r="F150" s="11" t="s">
        <v>472</v>
      </c>
      <c r="G150" s="11" t="s">
        <v>146</v>
      </c>
      <c r="H150" s="11">
        <v>10</v>
      </c>
    </row>
    <row r="151" s="2" customFormat="1" spans="1:8">
      <c r="A151" s="11">
        <v>148</v>
      </c>
      <c r="B151" s="11" t="s">
        <v>473</v>
      </c>
      <c r="C151" s="11" t="s">
        <v>474</v>
      </c>
      <c r="D151" s="11" t="s">
        <v>475</v>
      </c>
      <c r="E151" s="11" t="s">
        <v>17</v>
      </c>
      <c r="F151" s="11" t="s">
        <v>476</v>
      </c>
      <c r="G151" s="11" t="s">
        <v>146</v>
      </c>
      <c r="H151" s="11">
        <v>10</v>
      </c>
    </row>
    <row r="152" s="2" customFormat="1" spans="1:8">
      <c r="A152" s="11">
        <v>149</v>
      </c>
      <c r="B152" s="11" t="s">
        <v>473</v>
      </c>
      <c r="C152" s="11" t="s">
        <v>477</v>
      </c>
      <c r="D152" s="11" t="s">
        <v>478</v>
      </c>
      <c r="E152" s="11" t="s">
        <v>39</v>
      </c>
      <c r="F152" s="11" t="s">
        <v>479</v>
      </c>
      <c r="G152" s="11" t="s">
        <v>146</v>
      </c>
      <c r="H152" s="11">
        <v>10</v>
      </c>
    </row>
    <row r="153" s="2" customFormat="1" spans="1:8">
      <c r="A153" s="11">
        <v>150</v>
      </c>
      <c r="B153" s="11" t="s">
        <v>473</v>
      </c>
      <c r="C153" s="11" t="s">
        <v>480</v>
      </c>
      <c r="D153" s="11" t="s">
        <v>481</v>
      </c>
      <c r="E153" s="11" t="s">
        <v>21</v>
      </c>
      <c r="F153" s="11" t="s">
        <v>482</v>
      </c>
      <c r="G153" s="11" t="s">
        <v>146</v>
      </c>
      <c r="H153" s="11">
        <v>10</v>
      </c>
    </row>
    <row r="154" s="2" customFormat="1" spans="1:8">
      <c r="A154" s="11">
        <v>151</v>
      </c>
      <c r="B154" s="11" t="s">
        <v>473</v>
      </c>
      <c r="C154" s="11" t="s">
        <v>483</v>
      </c>
      <c r="D154" s="11" t="s">
        <v>484</v>
      </c>
      <c r="E154" s="11" t="s">
        <v>86</v>
      </c>
      <c r="F154" s="11" t="s">
        <v>485</v>
      </c>
      <c r="G154" s="11" t="s">
        <v>146</v>
      </c>
      <c r="H154" s="11">
        <v>10</v>
      </c>
    </row>
    <row r="155" s="2" customFormat="1" spans="1:8">
      <c r="A155" s="11">
        <v>152</v>
      </c>
      <c r="B155" s="11" t="s">
        <v>473</v>
      </c>
      <c r="C155" s="11" t="s">
        <v>486</v>
      </c>
      <c r="D155" s="11" t="s">
        <v>487</v>
      </c>
      <c r="E155" s="11" t="s">
        <v>97</v>
      </c>
      <c r="F155" s="11" t="s">
        <v>488</v>
      </c>
      <c r="G155" s="11" t="s">
        <v>146</v>
      </c>
      <c r="H155" s="11">
        <v>10</v>
      </c>
    </row>
    <row r="156" s="2" customFormat="1" spans="1:8">
      <c r="A156" s="11">
        <v>153</v>
      </c>
      <c r="B156" s="11" t="s">
        <v>473</v>
      </c>
      <c r="C156" s="11" t="s">
        <v>489</v>
      </c>
      <c r="D156" s="11" t="s">
        <v>490</v>
      </c>
      <c r="E156" s="11" t="s">
        <v>25</v>
      </c>
      <c r="F156" s="11" t="s">
        <v>491</v>
      </c>
      <c r="G156" s="11" t="s">
        <v>146</v>
      </c>
      <c r="H156" s="11">
        <v>10</v>
      </c>
    </row>
    <row r="157" s="2" customFormat="1" ht="19" customHeight="1" spans="1:8">
      <c r="A157" s="11">
        <v>154</v>
      </c>
      <c r="B157" s="11" t="s">
        <v>473</v>
      </c>
      <c r="C157" s="11" t="s">
        <v>492</v>
      </c>
      <c r="D157" s="11" t="s">
        <v>493</v>
      </c>
      <c r="E157" s="11" t="s">
        <v>29</v>
      </c>
      <c r="F157" s="11" t="s">
        <v>494</v>
      </c>
      <c r="G157" s="11" t="s">
        <v>146</v>
      </c>
      <c r="H157" s="11">
        <v>10</v>
      </c>
    </row>
    <row r="158" s="2" customFormat="1" spans="1:8">
      <c r="A158" s="11">
        <v>155</v>
      </c>
      <c r="B158" s="11" t="s">
        <v>473</v>
      </c>
      <c r="C158" s="11" t="s">
        <v>495</v>
      </c>
      <c r="D158" s="11" t="s">
        <v>496</v>
      </c>
      <c r="E158" s="11" t="s">
        <v>13</v>
      </c>
      <c r="F158" s="11" t="s">
        <v>497</v>
      </c>
      <c r="G158" s="11" t="s">
        <v>146</v>
      </c>
      <c r="H158" s="11">
        <v>10</v>
      </c>
    </row>
    <row r="159" s="2" customFormat="1" spans="1:8">
      <c r="A159" s="11">
        <v>156</v>
      </c>
      <c r="B159" s="11" t="s">
        <v>473</v>
      </c>
      <c r="C159" s="11" t="s">
        <v>498</v>
      </c>
      <c r="D159" s="11" t="s">
        <v>499</v>
      </c>
      <c r="E159" s="11" t="s">
        <v>47</v>
      </c>
      <c r="F159" s="11" t="s">
        <v>500</v>
      </c>
      <c r="G159" s="11" t="s">
        <v>146</v>
      </c>
      <c r="H159" s="11">
        <v>10</v>
      </c>
    </row>
    <row r="160" s="2" customFormat="1" spans="1:8">
      <c r="A160" s="11">
        <v>157</v>
      </c>
      <c r="B160" s="11" t="s">
        <v>473</v>
      </c>
      <c r="C160" s="11" t="s">
        <v>501</v>
      </c>
      <c r="D160" s="11" t="s">
        <v>502</v>
      </c>
      <c r="E160" s="11" t="s">
        <v>255</v>
      </c>
      <c r="F160" s="11" t="s">
        <v>503</v>
      </c>
      <c r="G160" s="11" t="s">
        <v>146</v>
      </c>
      <c r="H160" s="11">
        <v>10</v>
      </c>
    </row>
    <row r="161" s="2" customFormat="1" spans="1:8">
      <c r="A161" s="11">
        <v>158</v>
      </c>
      <c r="B161" s="11" t="s">
        <v>473</v>
      </c>
      <c r="C161" s="11" t="s">
        <v>504</v>
      </c>
      <c r="D161" s="11" t="s">
        <v>505</v>
      </c>
      <c r="E161" s="11" t="s">
        <v>56</v>
      </c>
      <c r="F161" s="11" t="s">
        <v>506</v>
      </c>
      <c r="G161" s="11" t="s">
        <v>146</v>
      </c>
      <c r="H161" s="11">
        <v>10</v>
      </c>
    </row>
    <row r="162" s="2" customFormat="1" spans="1:8">
      <c r="A162" s="11">
        <v>159</v>
      </c>
      <c r="B162" s="11" t="s">
        <v>473</v>
      </c>
      <c r="C162" s="11" t="s">
        <v>507</v>
      </c>
      <c r="D162" s="11" t="s">
        <v>508</v>
      </c>
      <c r="E162" s="11" t="s">
        <v>60</v>
      </c>
      <c r="F162" s="11" t="s">
        <v>509</v>
      </c>
      <c r="G162" s="11" t="s">
        <v>146</v>
      </c>
      <c r="H162" s="11">
        <v>10</v>
      </c>
    </row>
    <row r="163" s="2" customFormat="1" spans="1:8">
      <c r="A163" s="11">
        <v>160</v>
      </c>
      <c r="B163" s="11" t="s">
        <v>473</v>
      </c>
      <c r="C163" s="11" t="s">
        <v>510</v>
      </c>
      <c r="D163" s="11" t="s">
        <v>511</v>
      </c>
      <c r="E163" s="11" t="s">
        <v>43</v>
      </c>
      <c r="F163" s="11" t="s">
        <v>512</v>
      </c>
      <c r="G163" s="11" t="s">
        <v>146</v>
      </c>
      <c r="H163" s="11">
        <v>10</v>
      </c>
    </row>
    <row r="164" s="2" customFormat="1" spans="1:8">
      <c r="A164" s="11">
        <v>161</v>
      </c>
      <c r="B164" s="11" t="s">
        <v>513</v>
      </c>
      <c r="C164" s="11" t="s">
        <v>514</v>
      </c>
      <c r="D164" s="11" t="s">
        <v>515</v>
      </c>
      <c r="E164" s="11" t="s">
        <v>60</v>
      </c>
      <c r="F164" s="11" t="s">
        <v>516</v>
      </c>
      <c r="G164" s="11" t="s">
        <v>146</v>
      </c>
      <c r="H164" s="11">
        <v>10</v>
      </c>
    </row>
    <row r="165" s="2" customFormat="1" spans="1:8">
      <c r="A165" s="11">
        <v>162</v>
      </c>
      <c r="B165" s="11" t="s">
        <v>513</v>
      </c>
      <c r="C165" s="11" t="s">
        <v>517</v>
      </c>
      <c r="D165" s="11" t="s">
        <v>518</v>
      </c>
      <c r="E165" s="11" t="s">
        <v>21</v>
      </c>
      <c r="F165" s="11" t="s">
        <v>519</v>
      </c>
      <c r="G165" s="11" t="s">
        <v>146</v>
      </c>
      <c r="H165" s="11">
        <v>10</v>
      </c>
    </row>
    <row r="166" s="2" customFormat="1" spans="1:8">
      <c r="A166" s="11">
        <v>163</v>
      </c>
      <c r="B166" s="11" t="s">
        <v>513</v>
      </c>
      <c r="C166" s="11" t="s">
        <v>520</v>
      </c>
      <c r="D166" s="11" t="s">
        <v>521</v>
      </c>
      <c r="E166" s="11" t="s">
        <v>29</v>
      </c>
      <c r="F166" s="11" t="s">
        <v>522</v>
      </c>
      <c r="G166" s="11" t="s">
        <v>146</v>
      </c>
      <c r="H166" s="11">
        <v>10</v>
      </c>
    </row>
    <row r="167" s="2" customFormat="1" spans="1:8">
      <c r="A167" s="11">
        <v>164</v>
      </c>
      <c r="B167" s="11" t="s">
        <v>513</v>
      </c>
      <c r="C167" s="11" t="s">
        <v>523</v>
      </c>
      <c r="D167" s="11" t="s">
        <v>524</v>
      </c>
      <c r="E167" s="11" t="s">
        <v>39</v>
      </c>
      <c r="F167" s="11" t="s">
        <v>525</v>
      </c>
      <c r="G167" s="11" t="s">
        <v>146</v>
      </c>
      <c r="H167" s="11">
        <v>10</v>
      </c>
    </row>
    <row r="168" s="2" customFormat="1" spans="1:8">
      <c r="A168" s="11">
        <v>165</v>
      </c>
      <c r="B168" s="11" t="s">
        <v>513</v>
      </c>
      <c r="C168" s="11" t="s">
        <v>526</v>
      </c>
      <c r="D168" s="11" t="s">
        <v>527</v>
      </c>
      <c r="E168" s="11" t="s">
        <v>97</v>
      </c>
      <c r="F168" s="11" t="s">
        <v>528</v>
      </c>
      <c r="G168" s="11" t="s">
        <v>146</v>
      </c>
      <c r="H168" s="11">
        <v>10</v>
      </c>
    </row>
    <row r="169" s="2" customFormat="1" spans="1:8">
      <c r="A169" s="11">
        <v>166</v>
      </c>
      <c r="B169" s="11" t="s">
        <v>513</v>
      </c>
      <c r="C169" s="11" t="s">
        <v>529</v>
      </c>
      <c r="D169" s="11" t="s">
        <v>530</v>
      </c>
      <c r="E169" s="11" t="s">
        <v>25</v>
      </c>
      <c r="F169" s="11" t="s">
        <v>531</v>
      </c>
      <c r="G169" s="11" t="s">
        <v>146</v>
      </c>
      <c r="H169" s="11">
        <v>10</v>
      </c>
    </row>
    <row r="170" s="2" customFormat="1" spans="1:8">
      <c r="A170" s="11">
        <v>167</v>
      </c>
      <c r="B170" s="11" t="s">
        <v>513</v>
      </c>
      <c r="C170" s="11" t="s">
        <v>532</v>
      </c>
      <c r="D170" s="11" t="s">
        <v>533</v>
      </c>
      <c r="E170" s="11" t="s">
        <v>93</v>
      </c>
      <c r="F170" s="11" t="s">
        <v>534</v>
      </c>
      <c r="G170" s="11" t="s">
        <v>146</v>
      </c>
      <c r="H170" s="11">
        <v>10</v>
      </c>
    </row>
    <row r="171" s="2" customFormat="1" spans="1:8">
      <c r="A171" s="11">
        <v>168</v>
      </c>
      <c r="B171" s="11" t="s">
        <v>513</v>
      </c>
      <c r="C171" s="11" t="s">
        <v>535</v>
      </c>
      <c r="D171" s="11" t="s">
        <v>536</v>
      </c>
      <c r="E171" s="11" t="s">
        <v>43</v>
      </c>
      <c r="F171" s="11" t="s">
        <v>537</v>
      </c>
      <c r="G171" s="11" t="s">
        <v>146</v>
      </c>
      <c r="H171" s="11">
        <v>10</v>
      </c>
    </row>
    <row r="172" s="2" customFormat="1" spans="1:8">
      <c r="A172" s="11">
        <v>169</v>
      </c>
      <c r="B172" s="11" t="s">
        <v>513</v>
      </c>
      <c r="C172" s="11" t="s">
        <v>538</v>
      </c>
      <c r="D172" s="11" t="s">
        <v>539</v>
      </c>
      <c r="E172" s="11" t="s">
        <v>86</v>
      </c>
      <c r="F172" s="11" t="s">
        <v>540</v>
      </c>
      <c r="G172" s="11" t="s">
        <v>146</v>
      </c>
      <c r="H172" s="11">
        <v>10</v>
      </c>
    </row>
    <row r="173" s="2" customFormat="1" spans="1:8">
      <c r="A173" s="11">
        <v>170</v>
      </c>
      <c r="B173" s="11" t="s">
        <v>513</v>
      </c>
      <c r="C173" s="11" t="s">
        <v>541</v>
      </c>
      <c r="D173" s="11" t="s">
        <v>542</v>
      </c>
      <c r="E173" s="11" t="s">
        <v>194</v>
      </c>
      <c r="F173" s="11" t="s">
        <v>543</v>
      </c>
      <c r="G173" s="11" t="s">
        <v>146</v>
      </c>
      <c r="H173" s="11">
        <v>10</v>
      </c>
    </row>
    <row r="174" s="2" customFormat="1" spans="1:8">
      <c r="A174" s="11">
        <v>171</v>
      </c>
      <c r="B174" s="11" t="s">
        <v>513</v>
      </c>
      <c r="C174" s="11" t="s">
        <v>544</v>
      </c>
      <c r="D174" s="11" t="s">
        <v>545</v>
      </c>
      <c r="E174" s="11" t="s">
        <v>52</v>
      </c>
      <c r="F174" s="11" t="s">
        <v>546</v>
      </c>
      <c r="G174" s="11" t="s">
        <v>146</v>
      </c>
      <c r="H174" s="11">
        <v>10</v>
      </c>
    </row>
    <row r="175" s="2" customFormat="1" spans="1:8">
      <c r="A175" s="11">
        <v>172</v>
      </c>
      <c r="B175" s="11" t="s">
        <v>513</v>
      </c>
      <c r="C175" s="11" t="s">
        <v>547</v>
      </c>
      <c r="D175" s="11" t="s">
        <v>548</v>
      </c>
      <c r="E175" s="11" t="s">
        <v>13</v>
      </c>
      <c r="F175" s="11" t="s">
        <v>549</v>
      </c>
      <c r="G175" s="11" t="s">
        <v>146</v>
      </c>
      <c r="H175" s="11">
        <v>10</v>
      </c>
    </row>
    <row r="176" s="2" customFormat="1" spans="1:8">
      <c r="A176" s="11">
        <v>173</v>
      </c>
      <c r="B176" s="11" t="s">
        <v>513</v>
      </c>
      <c r="C176" s="11" t="s">
        <v>550</v>
      </c>
      <c r="D176" s="11" t="s">
        <v>551</v>
      </c>
      <c r="E176" s="11" t="s">
        <v>47</v>
      </c>
      <c r="F176" s="11" t="s">
        <v>552</v>
      </c>
      <c r="G176" s="11" t="s">
        <v>146</v>
      </c>
      <c r="H176" s="11">
        <v>10</v>
      </c>
    </row>
    <row r="177" s="2" customFormat="1" spans="1:8">
      <c r="A177" s="11">
        <v>174</v>
      </c>
      <c r="B177" s="11" t="s">
        <v>513</v>
      </c>
      <c r="C177" s="11" t="s">
        <v>553</v>
      </c>
      <c r="D177" s="11" t="s">
        <v>554</v>
      </c>
      <c r="E177" s="11" t="s">
        <v>255</v>
      </c>
      <c r="F177" s="11" t="s">
        <v>555</v>
      </c>
      <c r="G177" s="11" t="s">
        <v>146</v>
      </c>
      <c r="H177" s="11">
        <v>10</v>
      </c>
    </row>
    <row r="178" s="2" customFormat="1" spans="1:8">
      <c r="A178" s="11">
        <v>175</v>
      </c>
      <c r="B178" s="11" t="s">
        <v>513</v>
      </c>
      <c r="C178" s="11" t="s">
        <v>556</v>
      </c>
      <c r="D178" s="11" t="s">
        <v>557</v>
      </c>
      <c r="E178" s="11" t="s">
        <v>56</v>
      </c>
      <c r="F178" s="11" t="s">
        <v>558</v>
      </c>
      <c r="G178" s="11" t="s">
        <v>146</v>
      </c>
      <c r="H178" s="11">
        <v>10</v>
      </c>
    </row>
  </sheetData>
  <autoFilter ref="A3:G178">
    <sortState ref="A3:G178">
      <sortCondition ref="B4:B169"/>
      <sortCondition ref="E4:E169"/>
    </sortState>
    <extLst/>
  </autoFilter>
  <sortState ref="A43:H151" sortMethod="stroke">
    <sortCondition ref="C43:C151"/>
  </sortState>
  <mergeCells count="1">
    <mergeCell ref="A2:H2"/>
  </mergeCells>
  <conditionalFormatting sqref="D159">
    <cfRule type="duplicateValues" dxfId="0" priority="3"/>
  </conditionalFormatting>
  <conditionalFormatting sqref="D172">
    <cfRule type="duplicateValues" dxfId="0" priority="2"/>
  </conditionalFormatting>
  <conditionalFormatting sqref="D123:D127">
    <cfRule type="duplicateValues" dxfId="0" priority="1"/>
  </conditionalFormatting>
  <printOptions horizontalCentered="1"/>
  <pageMargins left="0.0388888888888889" right="0.0388888888888889" top="0.590277777777778" bottom="0.590277777777778" header="0.511805555555556" footer="0.511805555555556"/>
  <pageSetup paperSize="9" scale="75" orientation="landscape"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322</dc:creator>
  <cp:lastModifiedBy>崔璨</cp:lastModifiedBy>
  <dcterms:created xsi:type="dcterms:W3CDTF">1996-12-17T01:32:00Z</dcterms:created>
  <cp:lastPrinted>2022-06-28T08:07:00Z</cp:lastPrinted>
  <dcterms:modified xsi:type="dcterms:W3CDTF">2024-04-29T06:31:16Z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E9A4B3E42AB64B99BBC75EA694A11453</vt:lpwstr>
  </property>
  <property fmtid="{D5CDD505-2E9C-101B-9397-08002B2CF9AE}" pid="4" name="commondata">
    <vt:lpwstr>eyJoZGlkIjoiODgwY2M0NDhkYWUxNDUwODZkMzY3MDhmNmFjZmU0YWUifQ==</vt:lpwstr>
  </property>
</Properties>
</file>