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0" windowHeight="10480"/>
  </bookViews>
  <sheets>
    <sheet name="汇总表" sheetId="1" r:id="rId1"/>
  </sheets>
  <definedNames>
    <definedName name="_xlnm._FilterDatabase" localSheetId="0" hidden="1">汇总表!$A$2:$K$824</definedName>
    <definedName name="_xlnm.Print_Titles" localSheetId="0">汇总表!$1:$1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<sst xmlns="http://schemas.openxmlformats.org/spreadsheetml/2006/main" count="7506" uniqueCount="3937">
  <si>
    <t>北京林业大学2024年大学生创新创业训练项目结题验收一览表</t>
  </si>
  <si>
    <t>序号</t>
  </si>
  <si>
    <t>编号</t>
  </si>
  <si>
    <t>项目名称</t>
  </si>
  <si>
    <t>项目所在学院</t>
  </si>
  <si>
    <t>项目级别</t>
  </si>
  <si>
    <t>项目类型</t>
  </si>
  <si>
    <t>项目期限</t>
  </si>
  <si>
    <t>主持人</t>
  </si>
  <si>
    <t>主持人学号</t>
  </si>
  <si>
    <t>项目组其他成员</t>
  </si>
  <si>
    <t>指导教师</t>
  </si>
  <si>
    <t>202310022001</t>
  </si>
  <si>
    <t>青海省森林表层土壤有机碳含量分布特征及影响因素</t>
  </si>
  <si>
    <t>林学院</t>
  </si>
  <si>
    <t>国家级</t>
  </si>
  <si>
    <t>创新训练</t>
  </si>
  <si>
    <t>一年期</t>
  </si>
  <si>
    <t>向驰越</t>
  </si>
  <si>
    <t>梅涵/200101111，夏华/200101109，李雯君/200101124，刘柏言/200101204</t>
  </si>
  <si>
    <t>匡文浓</t>
  </si>
  <si>
    <t>202310022002</t>
  </si>
  <si>
    <t>光资源获取和利用对竞争环境中城市森林针叶树观赏性状的影响</t>
  </si>
  <si>
    <t>徐慧桐</t>
  </si>
  <si>
    <t>周羽昕/210101628，姜玥冰/210101712，杨嘉桉/200101702</t>
  </si>
  <si>
    <t>徐程扬</t>
  </si>
  <si>
    <t>202310022003</t>
  </si>
  <si>
    <t>黄栌枯萎病菌bZIP24转录因子的功能研究</t>
  </si>
  <si>
    <t>冷苇航</t>
  </si>
  <si>
    <t>王树天/210501227，孙萌/210501314，刘思盈/210501228</t>
  </si>
  <si>
    <t>王永林</t>
  </si>
  <si>
    <t>202310022004</t>
  </si>
  <si>
    <t>北京地区杨树炭疽病叶际拮抗细菌筛选及活性研究</t>
  </si>
  <si>
    <t>吴欣瑜</t>
  </si>
  <si>
    <t>李湛瑶/210101211，张妍/210101127，刘艺/210101315，赵相一/210101107</t>
  </si>
  <si>
    <t>田呈明</t>
  </si>
  <si>
    <t>202310022005</t>
  </si>
  <si>
    <t>水曲柳内生真菌的多样性与群落结构分析</t>
  </si>
  <si>
    <t>一年半期</t>
  </si>
  <si>
    <t>杨佳霖</t>
  </si>
  <si>
    <t>蔡文卓/210101606,况文镠/210101701,王昭淇/210101604,尚禹彤/210101620</t>
  </si>
  <si>
    <t>游崇娟</t>
  </si>
  <si>
    <t>202310022006</t>
  </si>
  <si>
    <t>光照和水分胁迫对栓皮栎和槲树根际微生态及幼苗生长发育的影响</t>
  </si>
  <si>
    <t>连金烁</t>
  </si>
  <si>
    <t>韦婵珺 /220101513，查宝仪/220101120，吴闫宁/210101424，陈艺丹/210101223</t>
  </si>
  <si>
    <t>张新娜</t>
  </si>
  <si>
    <t>202310022007</t>
  </si>
  <si>
    <t>长白山森林生物多样性与碳汇功能关系及其随演替的变化</t>
  </si>
  <si>
    <t>吴闫宁</t>
  </si>
  <si>
    <t>连金烁/210101423，马梦源/220101718，张鑫悦/220101723，刘晓鹏/220101605</t>
  </si>
  <si>
    <t>郝珉辉</t>
  </si>
  <si>
    <t>202310022008</t>
  </si>
  <si>
    <t>基于LESS模型的杉木混交林内光空间分布研究</t>
  </si>
  <si>
    <t>袁璨</t>
  </si>
  <si>
    <t>张芸菲/210102123，刘彦君/210101716，孔姝雅/220101517，孟学彬/210102106</t>
  </si>
  <si>
    <t>陈玲</t>
  </si>
  <si>
    <t>202310022009</t>
  </si>
  <si>
    <t>气候变化对荒漠生态系统空间自组织格局的影响研究</t>
  </si>
  <si>
    <t>樊怡</t>
  </si>
  <si>
    <t>范淼/210102126，彭叶/210102115，马金玲/210102111，王巍然/210205218</t>
  </si>
  <si>
    <t>于强</t>
  </si>
  <si>
    <t>202310022010</t>
  </si>
  <si>
    <t>亚热带森林树种多样性和邻居效应对土壤磷素有效性的影响</t>
  </si>
  <si>
    <t>周景</t>
  </si>
  <si>
    <t>丁蓉霞/210101227，贾栋凯/210101506，陈美晴/210101416，夏青霖/210101329</t>
  </si>
  <si>
    <t>张乃莉</t>
  </si>
  <si>
    <t>202310022011</t>
  </si>
  <si>
    <t>氮添加对北京东灵山优势植物蒙古栎叶片虫食的影响</t>
  </si>
  <si>
    <t>夏青霖</t>
  </si>
  <si>
    <t>周景/210101301，吴欣月/210101218，王耀臣/210101303</t>
  </si>
  <si>
    <t>田地</t>
  </si>
  <si>
    <t>202310022012</t>
  </si>
  <si>
    <t>长期灌溉对毛白杨细根形态和解剖结构的影响</t>
  </si>
  <si>
    <t>余萌</t>
  </si>
  <si>
    <t>林燊/220101401，韩汶芯/220101218，王心月/220101115</t>
  </si>
  <si>
    <t>段劼</t>
  </si>
  <si>
    <t>202310022013</t>
  </si>
  <si>
    <t>植被三维空间结构对城市热环境的影响研究——以北京市六环内城区为例</t>
  </si>
  <si>
    <t>张雪彤</t>
  </si>
  <si>
    <t>赵媛媛/210303124，吴筱/200302215，  张乐瑶/200302224，马金玲/210102111</t>
  </si>
  <si>
    <t>王佳</t>
  </si>
  <si>
    <t>202310022014</t>
  </si>
  <si>
    <t>外源物质对板栗结果枝生长及开花结实的影响</t>
  </si>
  <si>
    <t>王苏莉</t>
  </si>
  <si>
    <t>边巴拉姆/200101432，黄洁纯/200101516，王彩红/210101418</t>
  </si>
  <si>
    <t>郭素娟</t>
  </si>
  <si>
    <t>202310022015</t>
  </si>
  <si>
    <t>联合多光谱和星载激光雷达数据的森林生物量反演研究</t>
  </si>
  <si>
    <t>杜芳琦</t>
  </si>
  <si>
    <t>无</t>
  </si>
  <si>
    <t>202310022016</t>
  </si>
  <si>
    <t>基于GEE云平台的植被关键物候参量精细制图研究</t>
  </si>
  <si>
    <t>孟学彬</t>
  </si>
  <si>
    <t>孙茂文/210102101
张芸菲/210102123</t>
  </si>
  <si>
    <t>曹云锋</t>
  </si>
  <si>
    <t>202310022017</t>
  </si>
  <si>
    <t>年轮“唱片机”</t>
  </si>
  <si>
    <t>陈美晴</t>
  </si>
  <si>
    <t>马英杰/211001106，吴林轩/211001127，周景/210101301，赵盈盈/210101422</t>
  </si>
  <si>
    <t>向玮</t>
  </si>
  <si>
    <t>202310022018</t>
  </si>
  <si>
    <t>京津冀地区近20年气溶胶光学厚度变化对植被光合有效辐射的影响研究</t>
  </si>
  <si>
    <t>彭叶</t>
  </si>
  <si>
    <t>杨子炎/200602319，陈晨/200101608，樊怡/210102121</t>
  </si>
  <si>
    <t>S202310022001</t>
  </si>
  <si>
    <t>肠道微生物对宿主云杉花墨天牛幼虫耐寒能力的作用机制探究</t>
  </si>
  <si>
    <t>北京市级</t>
  </si>
  <si>
    <t>郑王宇</t>
  </si>
  <si>
    <t>杨芮庆/210101729，蒋林艳/210101511，周妍/210101419，靳佳凝/220101524</t>
  </si>
  <si>
    <t>宗世祥</t>
  </si>
  <si>
    <t>S202310022002</t>
  </si>
  <si>
    <t>基于高精度曲面模型和人工智能的作物产量预测-以我国南方水稻为例</t>
  </si>
  <si>
    <t>方雨欣</t>
  </si>
  <si>
    <t>郑佳蓓/220101612，蓝艺颖/210401425，金奎/211002317，张宏量/210102102</t>
  </si>
  <si>
    <t>王宗</t>
  </si>
  <si>
    <t>S202310022003</t>
  </si>
  <si>
    <t>DFR1启动子变异介导槲栎秋季叶片花青苷合成差异的分子机制</t>
  </si>
  <si>
    <t>黄一菲</t>
  </si>
  <si>
    <t>王耀臣/210101303，文秋宇/210101425，段昱/220101617，冯小珊/220101428</t>
  </si>
  <si>
    <t>杨钦淞</t>
  </si>
  <si>
    <t>S202310022004</t>
  </si>
  <si>
    <t>白蜡枯梢病菌的比较基因组和转录组学研究</t>
  </si>
  <si>
    <t>凌尚尚</t>
  </si>
  <si>
    <t>段江蕊/210101222，安佳蓓/210101317，刘旭/210101515，王佳瑶/221001121</t>
  </si>
  <si>
    <t>S202310022005</t>
  </si>
  <si>
    <t>长林小蠹声学及原木中声振处理下的行为反应探究</t>
  </si>
  <si>
    <t>李鸿芸</t>
  </si>
  <si>
    <t>吴欣月/210101218，
段霁宸/210101113，
王驭杰/210101124，
汪星雨/210101514</t>
  </si>
  <si>
    <t>石娟</t>
  </si>
  <si>
    <t>S202310022006</t>
  </si>
  <si>
    <t>北京地区针叶树病原微生物多样性研究</t>
  </si>
  <si>
    <t>仲珈莹</t>
  </si>
  <si>
    <t>彭夏欣/210101619，赵睿一/210101615，张津儒/220102104，毛嘉妮/220403106</t>
  </si>
  <si>
    <t>范鑫磊</t>
  </si>
  <si>
    <t>S202310022007</t>
  </si>
  <si>
    <t>不同杨树叶部内生真菌与胶孢炭疽菌的互作关系研究</t>
  </si>
  <si>
    <t>朱芸茜</t>
  </si>
  <si>
    <t>杨乐意/210101522，王朝庆/210101525，陈晔/210101526，黄秋怡/210101521</t>
  </si>
  <si>
    <t>S202310022008</t>
  </si>
  <si>
    <t>不同光质对栓皮栎种子出苗调控研究</t>
  </si>
  <si>
    <t>王耀臣</t>
  </si>
  <si>
    <t>黄一菲/210101427，韩宇轩/210101302，宋静/210101417，夏青霖/210101329</t>
  </si>
  <si>
    <t>S202310022009</t>
  </si>
  <si>
    <t>施肥对板栗二次结实产量和品质的影响</t>
  </si>
  <si>
    <t>王梓豫</t>
  </si>
  <si>
    <t>汪晴晴/210101429，霍岩开/210101328，童婳心乐/210101614，张晶/210101611</t>
  </si>
  <si>
    <t>苏淑钗</t>
  </si>
  <si>
    <t>S202310022010</t>
  </si>
  <si>
    <t>木豆中抗病毒活性化合物生物合成途径解析</t>
  </si>
  <si>
    <t>安佳蓓</t>
  </si>
  <si>
    <t>宋静/210101417，凌尚尚/210101316，孙利香/210101314，张浩明/220101602</t>
  </si>
  <si>
    <t>张谡</t>
  </si>
  <si>
    <t>S202310022011</t>
  </si>
  <si>
    <t>北京市丰台区植物病原真菌多样性调查</t>
  </si>
  <si>
    <t>高子琦</t>
  </si>
  <si>
    <t>曼孜热木·努尔买买提 210101613 格桑德吉 210101631 龙亮程 210101608 李梓炫 210101617</t>
  </si>
  <si>
    <t>S202310022012</t>
  </si>
  <si>
    <t>外源激素对低温胁迫下核桃叶片生理特性的影响</t>
  </si>
  <si>
    <t xml:space="preserve">何文浩 </t>
  </si>
  <si>
    <t>热依沙古丽·热合曼/200101628
明文珺/200101629
马晨净/200101624</t>
  </si>
  <si>
    <t>S202310022013</t>
  </si>
  <si>
    <t>川滇否患子初步组织培养技术研究</t>
  </si>
  <si>
    <t>卢俊瑶</t>
  </si>
  <si>
    <t>张璇/210101612，龚雅琪/220101622</t>
  </si>
  <si>
    <t>贾黎明</t>
  </si>
  <si>
    <t>S202310022014</t>
  </si>
  <si>
    <t>林业剩余物堆肥过程中木质纤维素降解与腐殖化功能菌筛选及复合菌剂构建</t>
  </si>
  <si>
    <t>申文杰</t>
  </si>
  <si>
    <t>那天宇/210101202，马恒元/210101304，费大学/220101411，沈亚欣/220101717</t>
  </si>
  <si>
    <t>张璐</t>
  </si>
  <si>
    <t>S202310022015</t>
  </si>
  <si>
    <t>间伐与修枝对毛白杨树干液流的影响及其环境响应</t>
  </si>
  <si>
    <t>马恒元</t>
  </si>
  <si>
    <t>祝梓康/210101209，杨鸿博/210101306，申文杰/210101204</t>
  </si>
  <si>
    <t>S202310022016</t>
  </si>
  <si>
    <t>取食不同寄主对云杉花墨天牛交配行为及信息素合成的影响</t>
  </si>
  <si>
    <t>池也</t>
  </si>
  <si>
    <t>张蕴蓝/210101627，徐慧桐/210101713，李烨/21010625</t>
  </si>
  <si>
    <t>S202310022017</t>
  </si>
  <si>
    <t>植物源天然化合物对松材线虫的毒杀活性研究</t>
  </si>
  <si>
    <t>李烨</t>
  </si>
  <si>
    <t>池也/210101711，杨嘉桉/200101702，刘贤琦/210101715，张梦婷/210101626</t>
  </si>
  <si>
    <t>唐晨</t>
  </si>
  <si>
    <t>S202310022018</t>
  </si>
  <si>
    <t>基于叶果表型分析的新疆杏资源综合评价</t>
  </si>
  <si>
    <t>秦鑫路</t>
  </si>
  <si>
    <t>别尔麦提·写先别克/210101512，刘思雨/210101217，王子涵/200101423，丁怡然/200101429</t>
  </si>
  <si>
    <t>孙永江</t>
  </si>
  <si>
    <t>S202310022019</t>
  </si>
  <si>
    <t>光合细菌中基于丙二酰辅酶A原位转录因子的生物传感器</t>
  </si>
  <si>
    <t>文秋宇</t>
  </si>
  <si>
    <t>马艳/210101524
杨俊杰/210101407
黄一菲/210101427
罗庆铃/220101726</t>
  </si>
  <si>
    <t>靳豪杰</t>
  </si>
  <si>
    <t>S202310022020</t>
  </si>
  <si>
    <t>基于北京山区森林健康经营苗木补植的微生物肥最佳施用种类与方法及其机理研究</t>
  </si>
  <si>
    <t>李霂亭</t>
  </si>
  <si>
    <t>杨俊薇/210101212，程于桑/210101128，姚雨晨/210101230</t>
  </si>
  <si>
    <t>贾忠奎</t>
  </si>
  <si>
    <t>S202310022021</t>
  </si>
  <si>
    <t>基于RPA-CRISPR技术的白蜡枯梢病菌的快速分子检测</t>
  </si>
  <si>
    <t>刘旭</t>
  </si>
  <si>
    <t>孙奕暄/210101516，段江蕊/210101222，王艺雯/220101312，
凌尚尚/210101316</t>
  </si>
  <si>
    <t>S202310022022</t>
  </si>
  <si>
    <t>基于营养物质含量的文冠果落果生理机制研究</t>
  </si>
  <si>
    <t>钱戴琛</t>
  </si>
  <si>
    <t>柳扬/210101206，丁凯凯/220101305，董嘉/220101319，张琳/220101118</t>
  </si>
  <si>
    <t>敖妍</t>
  </si>
  <si>
    <t>S202310022023</t>
  </si>
  <si>
    <t>复合微生物菌剂及施用量对矿区土壤改良及羊草生长的影响</t>
  </si>
  <si>
    <t>朱帅</t>
  </si>
  <si>
    <t xml:space="preserve">谢赢/210101319，张亦非210101508  </t>
  </si>
  <si>
    <t>陶思齐</t>
  </si>
  <si>
    <t>S202310022024</t>
  </si>
  <si>
    <t>长白山针阔混交林结构多样性-生产力关系随演替的变化</t>
  </si>
  <si>
    <t>郝婷婷</t>
  </si>
  <si>
    <t>傅亦晗/200101230，于琦胧/220101603，王一涵/220101111，姚城明/220101301</t>
  </si>
  <si>
    <t>S202310022025</t>
  </si>
  <si>
    <t>岗松精油驱蚊缓释凝胶片产品技术的研发及优化</t>
  </si>
  <si>
    <t>刘惠</t>
  </si>
  <si>
    <t>海宇馨/210101528，李梓炫/210101617，周玉婷/221001126，王驰/220701803</t>
  </si>
  <si>
    <t>S202310022026</t>
  </si>
  <si>
    <t>基于FLUS模型的城市生态系统韧性时空演变特征研究</t>
  </si>
  <si>
    <t>姜雪菲</t>
  </si>
  <si>
    <t>张贝妮/220102113，薛爱文/210102127，孙靖宁/210801103</t>
  </si>
  <si>
    <t>冯飞</t>
  </si>
  <si>
    <t>S202310022027</t>
  </si>
  <si>
    <t>蓝莓质膜H+-ATPase基因的愈伤转化及耐盐碱表型验证</t>
  </si>
  <si>
    <t>李子妍</t>
  </si>
  <si>
    <t>董芊序/210101718，刘贤琦/210101715，袁博滋/210101705，袁嘉懿210101726</t>
  </si>
  <si>
    <t>曹一博</t>
  </si>
  <si>
    <t>S202310022028</t>
  </si>
  <si>
    <t>日本松干蚧分布及综合环境因子分析预测</t>
  </si>
  <si>
    <t>宗美艳</t>
  </si>
  <si>
    <t>王昭淇/210101604，侯文超/210101609，杨佳霖/210101607，尚禹彤/210101620</t>
  </si>
  <si>
    <t>S202310022029</t>
  </si>
  <si>
    <t>基于生命周期法的霍山石斛生育期碳足迹核算</t>
  </si>
  <si>
    <t>杨俊薇</t>
  </si>
  <si>
    <t>刘宵含/220101419，冯佳璐/210404213，李霂亭/210101213</t>
  </si>
  <si>
    <t>S202310022030</t>
  </si>
  <si>
    <t>不同间伐强度下竞争对兴安落叶松生长对气候变化的响应策略</t>
  </si>
  <si>
    <t>蔡文卓</t>
  </si>
  <si>
    <t>王梓航/210101605，杨佳霖/210101607，秦智全/210101501</t>
  </si>
  <si>
    <t>高露双</t>
  </si>
  <si>
    <t>S202310022031</t>
  </si>
  <si>
    <t>基于否人机多角度遥感单株尺度果树病害探测</t>
  </si>
  <si>
    <t>苏建翔</t>
  </si>
  <si>
    <t>苏建翔/210101308，吕飞扬/210101208，石文乐/210702128，马玉皎/210701517</t>
  </si>
  <si>
    <t>李林源</t>
  </si>
  <si>
    <t>S202310022032</t>
  </si>
  <si>
    <t>提高林木抗逆性的木豆调节剂产品开发</t>
  </si>
  <si>
    <t>刘文祎</t>
  </si>
  <si>
    <t>宋静/210101417，刘鹏煜/210101503</t>
  </si>
  <si>
    <t>孟冬</t>
  </si>
  <si>
    <t>S202310022033</t>
  </si>
  <si>
    <t>发根农杆菌调控蓝莓花青素合成体系建立</t>
  </si>
  <si>
    <t>张馨元</t>
  </si>
  <si>
    <t>陈斐然/210101721，赵子洋/210101703，唐玉/210101725</t>
  </si>
  <si>
    <t>张凌云</t>
  </si>
  <si>
    <t>S202310022034</t>
  </si>
  <si>
    <t>青藏高原东北部地区小叶金露梅灌丛生物量及其影响因素</t>
  </si>
  <si>
    <t>谢赢</t>
  </si>
  <si>
    <r>
      <rPr>
        <sz val="9"/>
        <rFont val="仿宋"/>
        <charset val="134"/>
      </rPr>
      <t>陈梦柯/210101510</t>
    </r>
    <r>
      <rPr>
        <sz val="9"/>
        <rFont val="Arial"/>
        <charset val="134"/>
      </rPr>
      <t>,</t>
    </r>
    <r>
      <rPr>
        <sz val="9"/>
        <rFont val="仿宋"/>
        <charset val="134"/>
      </rPr>
      <t>朱帅/201010505</t>
    </r>
    <r>
      <rPr>
        <sz val="9"/>
        <rFont val="Arial"/>
        <charset val="134"/>
      </rPr>
      <t>,</t>
    </r>
    <r>
      <rPr>
        <sz val="9"/>
        <rFont val="仿宋"/>
        <charset val="134"/>
      </rPr>
      <t>蔡宜芸/200101126</t>
    </r>
    <r>
      <rPr>
        <sz val="9"/>
        <rFont val="Arial"/>
        <charset val="134"/>
      </rPr>
      <t>,</t>
    </r>
    <r>
      <rPr>
        <sz val="9"/>
        <rFont val="仿宋"/>
        <charset val="134"/>
      </rPr>
      <t>向驰越/200101112</t>
    </r>
  </si>
  <si>
    <t>陈贝贝</t>
  </si>
  <si>
    <t>S202310022035</t>
  </si>
  <si>
    <t>贾氏小单胞腔菌引起林木枝枯病的潜在风险评估</t>
  </si>
  <si>
    <t>黄娟灵</t>
  </si>
  <si>
    <r>
      <rPr>
        <sz val="9"/>
        <rFont val="仿宋"/>
        <charset val="134"/>
      </rPr>
      <t>曹哲</t>
    </r>
    <r>
      <rPr>
        <sz val="9"/>
        <rFont val="Arial"/>
        <charset val="134"/>
      </rPr>
      <t xml:space="preserve">	</t>
    </r>
    <r>
      <rPr>
        <sz val="9"/>
        <rFont val="仿宋"/>
        <charset val="134"/>
      </rPr>
      <t>/210101411，
崔许诺/220101327，刘博</t>
    </r>
    <r>
      <rPr>
        <sz val="9"/>
        <rFont val="Arial"/>
        <charset val="134"/>
      </rPr>
      <t xml:space="preserve">	</t>
    </r>
    <r>
      <rPr>
        <sz val="9"/>
        <rFont val="仿宋"/>
        <charset val="134"/>
      </rPr>
      <t>/220411107，
王效宁/180303112，</t>
    </r>
  </si>
  <si>
    <t>S202310022036</t>
  </si>
  <si>
    <t>黄连木种子小蜂感受器及消化与生殖系统超微结构研究</t>
  </si>
  <si>
    <t>张蕴蓝</t>
  </si>
  <si>
    <t>尹逸硕/210101324，高雪雯/210101215，梁珊/220101511，池也/210101711</t>
  </si>
  <si>
    <t>侯泽海</t>
  </si>
  <si>
    <t>X202310022001</t>
  </si>
  <si>
    <t>水分，光照胁迫对2种栎属幼苗生长和生理指标的影响</t>
  </si>
  <si>
    <t>校级</t>
  </si>
  <si>
    <t>耿治诚</t>
  </si>
  <si>
    <t>杨扬/210101111，尹逸硕/210101324，杨程尧/210101401</t>
  </si>
  <si>
    <t>X202310022002</t>
  </si>
  <si>
    <t>基于低覆盖度基因组的七个蚧虫科级阶元的系统进化关系</t>
  </si>
  <si>
    <t>郭秋实</t>
  </si>
  <si>
    <t>崔羽灿/210101312，李湛瑶/210101210，鲁萱/210101311，吴欣月/210101218</t>
  </si>
  <si>
    <t>徐晗</t>
  </si>
  <si>
    <t>X202310022003</t>
  </si>
  <si>
    <t>不同光照辐射对园林绿化废弃物堆肥中可溶性有机质转化的影响</t>
  </si>
  <si>
    <t>周妍</t>
  </si>
  <si>
    <t>赵盈盈210101422，
郑王宇210101405，
喻心星220101117，
毕英东220101206</t>
  </si>
  <si>
    <t>X202310022004</t>
  </si>
  <si>
    <t>基于蓝光辐射下粉煤灰/沸石复合光催化剂对林业剩余物堆肥的影响</t>
  </si>
  <si>
    <t>庞书馨</t>
  </si>
  <si>
    <t>庞书馨/210101323，曹哲/210101411，黄珊/21010132</t>
  </si>
  <si>
    <t>X202310022005</t>
  </si>
  <si>
    <t>根系分泌物对三价铁转化的影响</t>
  </si>
  <si>
    <t>那天宇</t>
  </si>
  <si>
    <t>申文杰/210101204，冯艳飞/210101225，韩杨/200101722，刘京/190101205</t>
  </si>
  <si>
    <t>栾亚宁</t>
  </si>
  <si>
    <t>X202310022006</t>
  </si>
  <si>
    <t>植源性污染效应低且抗污染能力强的碳汇树种筛选</t>
  </si>
  <si>
    <t>王朝庆</t>
  </si>
  <si>
    <t>朱芸茜/210101520，杨乐意/210101522，张亦非/210101508</t>
  </si>
  <si>
    <t>李品</t>
  </si>
  <si>
    <t>X202310022007</t>
  </si>
  <si>
    <t>蓝莓果实愈伤诱导及MYB基因转化</t>
  </si>
  <si>
    <t>杨海鸿</t>
  </si>
  <si>
    <t>邓雲/210101322，刘心怡/210101321</t>
  </si>
  <si>
    <t>X202310022008</t>
  </si>
  <si>
    <t>分光光度法测定土壤腐殖质的研究</t>
  </si>
  <si>
    <t>刘京</t>
  </si>
  <si>
    <t>那天宇/210101202，
王晓雯/210701417</t>
  </si>
  <si>
    <t>王登芝</t>
  </si>
  <si>
    <t>X202310022009</t>
  </si>
  <si>
    <t>调控苹果抵御链格孢菌病害关键基因的筛选与鉴定</t>
  </si>
  <si>
    <t>曹哲</t>
  </si>
  <si>
    <t>庞书馨/210101323，黄珊/210101327，刘文祎/210101420，黄娟灵/210101410</t>
  </si>
  <si>
    <t>杨清</t>
  </si>
  <si>
    <t>X202310022010</t>
  </si>
  <si>
    <t>侧柏非结构性碳水化合物的时空变异及其对立地的响应</t>
  </si>
  <si>
    <t>柳扬</t>
  </si>
  <si>
    <t>钱戴琛/210101205，刘安康/220101702，林文轩/220101526，蓝晓月/220101728</t>
  </si>
  <si>
    <t>X202310022011</t>
  </si>
  <si>
    <t>北京市高速公路绿地碳储量遥感估算方法研究</t>
  </si>
  <si>
    <t>赵盈盈</t>
  </si>
  <si>
    <t>陈美晴/210101416，周妍/210101419，郭通/220101504，靳佳凝/220101524</t>
  </si>
  <si>
    <t>X202310022012</t>
  </si>
  <si>
    <t>天然杂种石屏否患子种子败育性与经济性状研究</t>
  </si>
  <si>
    <t>杨程尧</t>
  </si>
  <si>
    <t>杨俊杰/210101407，耿志诚/210101307，徐九羚/210101408</t>
  </si>
  <si>
    <t>X202310022013</t>
  </si>
  <si>
    <t>板栗疫病菌效应分子CpCAP3的功能研究</t>
  </si>
  <si>
    <t>汪星雨</t>
  </si>
  <si>
    <t>刘悦洋/200101713，李鸿芸/210101121，文霖悦/210101513，马艳/210101524</t>
  </si>
  <si>
    <t>熊典广</t>
  </si>
  <si>
    <t>X202310022014</t>
  </si>
  <si>
    <t>基于时空谱综合特征的国产FY-4B卫星火点识别算法研究</t>
  </si>
  <si>
    <t>桂泽星雨</t>
  </si>
  <si>
    <t>苑浩东/211002606，曾雯睿/211401629</t>
  </si>
  <si>
    <t>X202310022015</t>
  </si>
  <si>
    <t>全球气候变化下北京城市森林主要树种物候对生长的影响</t>
  </si>
  <si>
    <t>朱许诺</t>
  </si>
  <si>
    <t>陈沐吟/211302118，   张馨月/211301124，李釥220101621</t>
  </si>
  <si>
    <t>樊大勇</t>
  </si>
  <si>
    <t>X202310022016</t>
  </si>
  <si>
    <t>菌肽结合促进文冠果扦插生根</t>
  </si>
  <si>
    <t>霍岩开</t>
  </si>
  <si>
    <t>张晶/210101611，董芊序/210101718，王梓豫/210101527，翟玲玲/220501117</t>
  </si>
  <si>
    <t>X202310022017</t>
  </si>
  <si>
    <t>相同树种挥发性有机物释放速率沿城乡大气污染梯度的差异</t>
  </si>
  <si>
    <t>周羽昕</t>
  </si>
  <si>
    <t>徐慧桐/210101713，夏语/210101710</t>
  </si>
  <si>
    <t>X202310022018</t>
  </si>
  <si>
    <t>乌饭树叶片抗性筛选及转化体系建立</t>
  </si>
  <si>
    <t>汪晴晴</t>
  </si>
  <si>
    <t>车媛媛/210101110，程思思/210101214，王梓豫/210101527，王梓睿/210201118</t>
  </si>
  <si>
    <t>X202310022019</t>
  </si>
  <si>
    <t>典型观赏树种叶片水力性状对模拟干旱环境的响应</t>
  </si>
  <si>
    <t>杨扬</t>
  </si>
  <si>
    <t>赵一茗/210101330， 耿治诚/210101307， 王君/220101205，王秀雯/210501319</t>
  </si>
  <si>
    <t>X202310022020</t>
  </si>
  <si>
    <t>基于自然的解决方案在北京冬季增绿中树种选择的应用</t>
  </si>
  <si>
    <t>刘贤琦</t>
  </si>
  <si>
    <t>袁超/210101706，王静一/220101328，姜玥冰/210101712</t>
  </si>
  <si>
    <t>X202310022021</t>
  </si>
  <si>
    <t>不同种系杨树炭疽病叶际微生物群落结构分析</t>
  </si>
  <si>
    <t>刘艺</t>
  </si>
  <si>
    <t>吴欣瑜/210101129，施日如/220101326，谢赢/210101319，尹逸硕/210101324</t>
  </si>
  <si>
    <t>孟繁丽</t>
  </si>
  <si>
    <t>X202310022022</t>
  </si>
  <si>
    <t>温性盐碱化草地氮，磷添加对土壤微生物群落构建的影响</t>
  </si>
  <si>
    <t>张慜琪</t>
  </si>
  <si>
    <t>黄雨诗/200101116，陈心垚/210101717</t>
  </si>
  <si>
    <t>X202310022023</t>
  </si>
  <si>
    <t>基于龄组结构的兴安落叶松林碳储量变化规律研究</t>
  </si>
  <si>
    <t>何心怡</t>
  </si>
  <si>
    <t>鲁萱/210101311，秦智全/210101501，曹璐遥/211102223，梁恩泽/221203204</t>
  </si>
  <si>
    <t>X202310022024</t>
  </si>
  <si>
    <t>蓝莓转录因子MYB7遗传转化及耐旱表型分析</t>
  </si>
  <si>
    <t>吴翔纬</t>
  </si>
  <si>
    <t>陈雨棋/210101126，安佳蓓/210101317</t>
  </si>
  <si>
    <t>X202310022025</t>
  </si>
  <si>
    <t>二倍体油茶再生体系建立及基因转化</t>
  </si>
  <si>
    <t>夏语</t>
  </si>
  <si>
    <t>黄美伊/210101714，周羽昕/210101628，郑森隆/220101409，张元/220101121</t>
  </si>
  <si>
    <t>X202310022026</t>
  </si>
  <si>
    <t>杭州市区步甲科物种多样性调查</t>
  </si>
  <si>
    <t>陈梦柯</t>
  </si>
  <si>
    <t>王子曜/221201207，郑王宇/210101405，杨枫帆/221201220，蒋林艳/210101511</t>
  </si>
  <si>
    <t>史宏亮</t>
  </si>
  <si>
    <t>X202310022027</t>
  </si>
  <si>
    <t>基于多源星载时序遥感影像的云南普洱森林扰动监测</t>
  </si>
  <si>
    <t>张芸菲</t>
  </si>
  <si>
    <t>刘晓姗/210102110，孟学彬/210102106，袁璨/210101719</t>
  </si>
  <si>
    <t>张晓丽</t>
  </si>
  <si>
    <t>X202310022028</t>
  </si>
  <si>
    <t>WRKY转录因子促进栓皮栎水解单宁合成的分子机制</t>
  </si>
  <si>
    <t>徐可轩</t>
  </si>
  <si>
    <t>侯馨博/200101303，陶玺名/200101302，张顺华/200101304</t>
  </si>
  <si>
    <t>X202310022029</t>
  </si>
  <si>
    <t>辽宁抚顺落叶松属植物钻蛀性害虫及携带松材线虫研究</t>
  </si>
  <si>
    <t>李湛瑶</t>
  </si>
  <si>
    <t>杨俊薇/210101212，吴欣瑜/210101129</t>
  </si>
  <si>
    <t>任利利</t>
  </si>
  <si>
    <t>X202310022030</t>
  </si>
  <si>
    <t>中国囊粉蛉Aleuropteryx sinica线粒体基因组及其系统学意义</t>
  </si>
  <si>
    <t>黄美伊</t>
  </si>
  <si>
    <t>肖子梁/210101704，李晓宇/200101325，刘锦雯/220101113，夏语/210101710</t>
  </si>
  <si>
    <t>X202310022031</t>
  </si>
  <si>
    <t>毛白杨细根形态与养分时空变化及其对密度的响应</t>
  </si>
  <si>
    <t>吕飞扬</t>
  </si>
  <si>
    <t>黄雨晴/210101226，苏建翔/210101308，杨鸿博/210101306</t>
  </si>
  <si>
    <t>X202310022032</t>
  </si>
  <si>
    <t>不同基质下元宝枫浸提液对紫苏生长影响</t>
  </si>
  <si>
    <t>何昊东</t>
  </si>
  <si>
    <t>张妍/210101127，肖子梁/210101704，袁嘉懿/210101726</t>
  </si>
  <si>
    <t>侯智霞</t>
  </si>
  <si>
    <t>X202310022033</t>
  </si>
  <si>
    <t>蓝靛果品种不同组织部位的体外抗氧化活性检测</t>
  </si>
  <si>
    <t>杨晨辉</t>
  </si>
  <si>
    <t>张梦婷/210101626，刘文祎/210101420</t>
  </si>
  <si>
    <t>X202310022034</t>
  </si>
  <si>
    <t>杜香提取物化妆品原料研究</t>
  </si>
  <si>
    <t>管珂珣</t>
  </si>
  <si>
    <t>李泊岩/210501109，荆一珂/200501230，杨乐意/210101522，王朝庆/210101525</t>
  </si>
  <si>
    <t>X202310022035</t>
  </si>
  <si>
    <t>张广才岭典型针阔混交林群落碳储量计算方法</t>
  </si>
  <si>
    <t>郭一贤</t>
  </si>
  <si>
    <t>宗嘉扬/210101103，蔡宜芸/200101126，郑喻馨馨/210101413</t>
  </si>
  <si>
    <t>张春雨</t>
  </si>
  <si>
    <t>X202310022036</t>
  </si>
  <si>
    <t>核桃根和叶浸提物对射干种苗生长发育的影响及其机理</t>
  </si>
  <si>
    <t>张妍</t>
  </si>
  <si>
    <t>程于桑/210101128，李霂亭/210101213，何昊东/210101702</t>
  </si>
  <si>
    <t>X202310022037</t>
  </si>
  <si>
    <t>不同杨树品种对水分响应的生理机制研究</t>
  </si>
  <si>
    <t>刘之琳</t>
  </si>
  <si>
    <t>林睿芸/210101119，车媛媛/210101110</t>
  </si>
  <si>
    <t>席本野</t>
  </si>
  <si>
    <t>X202310022038</t>
  </si>
  <si>
    <t>刺槐枝干萌生特性与种内变异机理研究</t>
  </si>
  <si>
    <t>王懿</t>
  </si>
  <si>
    <t>成英姿／210101120，郭一贤／210101104，陈艺丹／210101223</t>
  </si>
  <si>
    <t>彭祚登</t>
  </si>
  <si>
    <t>X202310022039</t>
  </si>
  <si>
    <t>黄栌枯萎病菌转录因子Hmg2基因功能研究</t>
  </si>
  <si>
    <t>蔡婷</t>
  </si>
  <si>
    <t>王锦辰/200101725，陈泓妤/200101726</t>
  </si>
  <si>
    <t>李爱宁</t>
  </si>
  <si>
    <t>X202310022040</t>
  </si>
  <si>
    <t>探究土壤线虫对松材线虫病的响应规律</t>
  </si>
  <si>
    <t>袁超</t>
  </si>
  <si>
    <t>何昊东/210101702，杨跃辉/210101707，袁灵辉/210101708</t>
  </si>
  <si>
    <t>王明刚</t>
  </si>
  <si>
    <t>X202310022041</t>
  </si>
  <si>
    <t>miRNA介导黄酮代谢途径调控木豆抵御真菌病害的分子机制研究</t>
  </si>
  <si>
    <t>张梦婷</t>
  </si>
  <si>
    <t>童婳心乐/210101619，李烨/210101625，蔡燕雨/220101425，王秀慧/210903111</t>
  </si>
  <si>
    <t>X202310022042</t>
  </si>
  <si>
    <t>小线角木蠹蛾唾液腺形态及唾液蛋白组分解析</t>
  </si>
  <si>
    <t>黄珊</t>
  </si>
  <si>
    <t>庞书馨/210101327，黄娟灵/210101410</t>
  </si>
  <si>
    <t>李心钰</t>
  </si>
  <si>
    <t>X202310022043</t>
  </si>
  <si>
    <t>黄酮物质促使树莓抵御真菌侵染的分子机制研究</t>
  </si>
  <si>
    <t>邵蔚</t>
  </si>
  <si>
    <t>臧天骏/210101130，刘晔/220101407，
孔姝雅/220101517，郑涵倬蘅/220101710</t>
  </si>
  <si>
    <t>X202310022044</t>
  </si>
  <si>
    <t>种子小蜂对黄连木果实发育的影响</t>
  </si>
  <si>
    <t>林景辉</t>
  </si>
  <si>
    <t>雷翔云/210101603，连誉城/220604220</t>
  </si>
  <si>
    <t>白倩</t>
  </si>
  <si>
    <t>X202310022045</t>
  </si>
  <si>
    <t>道路林视觉破碎度与不同景观背景类型对人类感知的影响</t>
  </si>
  <si>
    <t>张亦非</t>
  </si>
  <si>
    <t>张博宇/220101308，朱帅/210101505，段宇杰/220101707</t>
  </si>
  <si>
    <t>马冰倩</t>
  </si>
  <si>
    <t>X202310022046</t>
  </si>
  <si>
    <t>落叶松内生微生物群落响应松材线虫侵染的变化</t>
  </si>
  <si>
    <t>蒋林艳</t>
  </si>
  <si>
    <t>陈梦柯/210101510，刘之琳/201701219</t>
  </si>
  <si>
    <t>X202310022047</t>
  </si>
  <si>
    <t>双条杉天牛的配偶选择行为研究</t>
  </si>
  <si>
    <t>肖子梁</t>
  </si>
  <si>
    <t>袁超	男	/210101706，黄美伊	女	/210101714</t>
  </si>
  <si>
    <t>X202310022048</t>
  </si>
  <si>
    <t>添加蚯蚓对园林绿化废弃物堆肥过程中碳素转化的影响</t>
  </si>
  <si>
    <t>石文乐</t>
  </si>
  <si>
    <t>廖荣添/220101306，王艺雯/220101312，李钰/210701515，王晓雯/210701417</t>
  </si>
  <si>
    <t>李素艳</t>
  </si>
  <si>
    <t>X202310022049</t>
  </si>
  <si>
    <t>城市森林生态网络中森林所在的地理位置与碳汇效益的相关关系</t>
  </si>
  <si>
    <t>姜志逸</t>
  </si>
  <si>
    <t>王骁扬/210101409        程于桑/210101128          杨琳/200101427</t>
  </si>
  <si>
    <t>孙妍</t>
  </si>
  <si>
    <t>X202310022050</t>
  </si>
  <si>
    <t>利用修剪和保果措施实现果桑多批次结果的研究</t>
  </si>
  <si>
    <t>刘思恩</t>
  </si>
  <si>
    <t>秦鑫路/210101201，王子希/210101221</t>
  </si>
  <si>
    <t>X202310022051</t>
  </si>
  <si>
    <t>云杉花墨天牛性别决定相关基因的筛选，鉴定及表达分析</t>
  </si>
  <si>
    <t>邓雲</t>
  </si>
  <si>
    <t>程思思/210101214，叶燊/210101326，李勇哲/220701208，秦雅萍/220401109</t>
  </si>
  <si>
    <t>X202310022052</t>
  </si>
  <si>
    <t>不同种源栓皮栎种子单宁含量变异研究</t>
  </si>
  <si>
    <t>林睿芸</t>
  </si>
  <si>
    <t>刘之琳/201701219，段霁宸/210101113，王驭杰/210101124，成英姿/210101120</t>
  </si>
  <si>
    <t>X202310022053</t>
  </si>
  <si>
    <t>杨树炭疽病菌转录因子CgHox7基因功能分析</t>
  </si>
  <si>
    <t>黄秋怡</t>
  </si>
  <si>
    <t>陈晔/210101526，管珂珣/210101519，朱芸茜/210101520，杨乐意/210101522</t>
  </si>
  <si>
    <t>X202310022054</t>
  </si>
  <si>
    <t>血皮槭的扦插生根机理</t>
  </si>
  <si>
    <t>陈志玲</t>
  </si>
  <si>
    <t>曾自强/210101101， 田大怡/220101601</t>
  </si>
  <si>
    <t>202310022019</t>
  </si>
  <si>
    <t>人-地-产关联视角下生态清洁小流域生态产品价值实现的路径与模式研究</t>
  </si>
  <si>
    <t>水保学院</t>
  </si>
  <si>
    <t>徐艺</t>
  </si>
  <si>
    <t>李文选/210302219，李姝慧/210302214，罗博艺/21070121，王思/210301323</t>
  </si>
  <si>
    <t>齐元静</t>
  </si>
  <si>
    <t>202310022020</t>
  </si>
  <si>
    <t>基于竹材致密化工艺的超高性能竹锚杆研究</t>
  </si>
  <si>
    <t>赵智昊</t>
  </si>
  <si>
    <t>周开元/210303306，徐赟/210303309，黄兆鉴/210303212，周佳妮/210201326</t>
  </si>
  <si>
    <t>孟鑫淼</t>
  </si>
  <si>
    <t>202310022021</t>
  </si>
  <si>
    <t>土壤-溪流连续体氮素特征及其界面转换机制</t>
  </si>
  <si>
    <t>徐正航</t>
  </si>
  <si>
    <t>陈润韬/210302205，黄明昊/210302204，罗博艺/210701210，姚皓译/220302102</t>
  </si>
  <si>
    <t>查同刚</t>
  </si>
  <si>
    <t>202310022022</t>
  </si>
  <si>
    <t xml:space="preserve">父子型窝崩区水流漩涡结构和紊流特性研究 </t>
  </si>
  <si>
    <t>廉嘉丽</t>
  </si>
  <si>
    <t>刘亚楠/210301218，王畅/210301125，杨文悦/210301327，贾一柠/210301328</t>
  </si>
  <si>
    <t>张会兰</t>
  </si>
  <si>
    <t>202310022023</t>
  </si>
  <si>
    <t>基于碳酸酐酶的细胞仿生自修复建筑材料设计与研究</t>
  </si>
  <si>
    <t>高林杉</t>
  </si>
  <si>
    <t>马国锋/221303102，王钰洁/210303125</t>
  </si>
  <si>
    <t>李亚强</t>
  </si>
  <si>
    <t>202310022024</t>
  </si>
  <si>
    <t>车辆动荷载对道路边坡根土复合体超孔隙水压力的影响</t>
  </si>
  <si>
    <t>朱贵楠</t>
  </si>
  <si>
    <t>李修增/210303206 ，邢博达/210303213，邓阳霖/210303211，梁锦杭/210303202</t>
  </si>
  <si>
    <t>李珺</t>
  </si>
  <si>
    <t>202310022025</t>
  </si>
  <si>
    <t>沙地樟子松菌根化幼苗对干旱-复水的响应</t>
  </si>
  <si>
    <t>王梓翔</t>
  </si>
  <si>
    <t>王子骏/210302102，江海宁/210301310，李小宇/210301314</t>
  </si>
  <si>
    <t>高广磊</t>
  </si>
  <si>
    <t>202310022026</t>
  </si>
  <si>
    <t>基于水资源植被承载力的“三北”工程区植被适宜性研究</t>
  </si>
  <si>
    <t>刘畅</t>
  </si>
  <si>
    <t>刘宜扬/210301227，闫桐颖/210301229，郭肖力/211002206，王子骏/210302102</t>
  </si>
  <si>
    <t>许行</t>
  </si>
  <si>
    <t>202310022027</t>
  </si>
  <si>
    <t>碳化养护硅酸镁水泥性能调控及反应机理研究</t>
  </si>
  <si>
    <t>沈寅祥</t>
  </si>
  <si>
    <t>徐铮/200303101，陈梓萌/210401817，孙胤彦/210303109，韩中宇/210303111</t>
  </si>
  <si>
    <t>202310022028</t>
  </si>
  <si>
    <t>植生型竹木骨料多孔生态混凝土及其结构优化</t>
  </si>
  <si>
    <t>李乾坤</t>
  </si>
  <si>
    <t>白浩冉/210303307，吴子健/210303310，李赛奇/210303315，陈涛/210303317</t>
  </si>
  <si>
    <t>202310022029</t>
  </si>
  <si>
    <t>生物土壤结皮产胞外多糖微生物的筛选及其生长特性和效果研究</t>
  </si>
  <si>
    <t>赵宇航</t>
  </si>
  <si>
    <t>邢逸帆/200301116，刘畅/210301223，徐艺/210302223，符进程/210301211</t>
  </si>
  <si>
    <t>冯薇</t>
  </si>
  <si>
    <t>S202310022037</t>
  </si>
  <si>
    <t>氮沉降对油蒿群落优势植物繁殖对策的影响</t>
  </si>
  <si>
    <t>肖雯文</t>
  </si>
  <si>
    <t xml:space="preserve">杨超越/210301220，古丽加娜提·努尔波拉提/210301217，李心怡/210301221，卢兀季/210301208  </t>
  </si>
  <si>
    <t>佘维维</t>
  </si>
  <si>
    <t>S202310022038</t>
  </si>
  <si>
    <t>多维度时空视角下生态旅游环境承载力评估——以北京市门头沟区为例</t>
  </si>
  <si>
    <t>李智洋</t>
  </si>
  <si>
    <t>陈乐婧/210302228，李文选/210302219，江周雨倩/210302209，李志璇/210202128</t>
  </si>
  <si>
    <t>姜群鸥</t>
  </si>
  <si>
    <t>S202310022039</t>
  </si>
  <si>
    <t>气候变化背景下全球季风区山地降水变化解析</t>
  </si>
  <si>
    <t>江山</t>
  </si>
  <si>
    <t>李心雨/210302129，李智洋/210502214，吴筱/200302215</t>
  </si>
  <si>
    <t>赖宗锐</t>
  </si>
  <si>
    <t>S202310022040</t>
  </si>
  <si>
    <t>气气候变暖和城镇用地扩张情境下生态险的评估与预测——以京津冀城市群为例</t>
  </si>
  <si>
    <t>黄钰瑶</t>
  </si>
  <si>
    <t>王世宇/210302101，邓玥偲/210302227，丁家桐/210302229</t>
  </si>
  <si>
    <t>任宇飞</t>
  </si>
  <si>
    <t>S202310022041</t>
  </si>
  <si>
    <t>毛乌素沙地生物土壤结皮对油蒿水分利用过程的影响</t>
  </si>
  <si>
    <t>杨文悦</t>
  </si>
  <si>
    <t>刘亚楠/210301218，段子玲/210301317，商斌/210502204，傅尧/210301109</t>
  </si>
  <si>
    <t>关红杰</t>
  </si>
  <si>
    <t>S202310022042</t>
  </si>
  <si>
    <t xml:space="preserve">乌兰布和沙漠典型灌木力学特性与变形能力研究 </t>
  </si>
  <si>
    <t>彭静蕊</t>
  </si>
  <si>
    <t>韩中宇/210303111，吴淅言/210303229，岳函琪/200303220，包芯语/220303220</t>
  </si>
  <si>
    <t>李翔宇</t>
  </si>
  <si>
    <t>S202310022043</t>
  </si>
  <si>
    <t>基于GeoWEPP模型的工程扰动区水沙运移过程模拟与坡面-沟道产流产沙过程三维可视化分析——以洛隆康玉曲为例</t>
  </si>
  <si>
    <t>吴子晗</t>
  </si>
  <si>
    <t>杨蕙质/220302222，计嘉晨/210302107，朴政序/210302104，支博攀/210302201</t>
  </si>
  <si>
    <t>S202310022044</t>
  </si>
  <si>
    <t>植被类型对浅层滑坡雨量阈值的影响</t>
  </si>
  <si>
    <t>周志坚</t>
  </si>
  <si>
    <t>邢嘉程/210301105，包芯语/220303220，杨丁/220301204，杨棋220101521</t>
  </si>
  <si>
    <t>马超</t>
  </si>
  <si>
    <t>S202310022045</t>
  </si>
  <si>
    <t>利用电容法测定乔灌木根系的研究</t>
  </si>
  <si>
    <t>刘宜扬</t>
  </si>
  <si>
    <t>闫桐颖/210301229，刘畅/210301223，姬辰轩/200411121</t>
  </si>
  <si>
    <t>张建军</t>
  </si>
  <si>
    <t>S202310022046</t>
  </si>
  <si>
    <t>再生骨料在磷酸镁水泥基植生混凝土中的应用与优化研究</t>
  </si>
  <si>
    <t>申丽飞</t>
  </si>
  <si>
    <t>刘永涛/210303106，李威/210303114，王凯/210303107，蒋知良/220303124</t>
  </si>
  <si>
    <t>S202310022047</t>
  </si>
  <si>
    <t>补充灌溉和地面覆盖对苹果园水热状况和苹果树生长的影响研究</t>
  </si>
  <si>
    <t>王子珍</t>
  </si>
  <si>
    <t>米硕/210301215，勒三振/200301204，吕浩/200301109，刘慧/210401218</t>
  </si>
  <si>
    <t>S202310022048</t>
  </si>
  <si>
    <t>基于离散元法的根系固土护坡模拟</t>
  </si>
  <si>
    <t>邹腾</t>
  </si>
  <si>
    <t>林龙恩慈/210303117，杨骁/210303113，陈锦城/210303120，李泽君/220303329</t>
  </si>
  <si>
    <t>及金楠</t>
  </si>
  <si>
    <t>S202310022049</t>
  </si>
  <si>
    <t>风致涡激振动压电能量收集仿真与实验研究</t>
  </si>
  <si>
    <t>梁诗华</t>
  </si>
  <si>
    <t>李婉琪/210303230，王秋硕/210303326，李子娇/210303329</t>
  </si>
  <si>
    <t>张之伟</t>
  </si>
  <si>
    <t>S202310022050</t>
  </si>
  <si>
    <t>团聚体破碎对外源溶液中氮素形态的瞬态响应</t>
  </si>
  <si>
    <t>姚思旭</t>
  </si>
  <si>
    <t>王小萌/210302123，刘益辰/200301315，杨晨曦/210301316</t>
  </si>
  <si>
    <t>吴新亮</t>
  </si>
  <si>
    <t>S202310022051</t>
  </si>
  <si>
    <t>边坡植物根系固土效应的多尺度探究</t>
  </si>
  <si>
    <t>翟子毓</t>
  </si>
  <si>
    <t>周子蔷/210303223，罗陈昭仪/210303225，吕庚书/210303227，陈溦/210303328</t>
  </si>
  <si>
    <t>李珺，吕立群</t>
  </si>
  <si>
    <t>S202310022052</t>
  </si>
  <si>
    <t xml:space="preserve">黄土丘陵第三副区切沟时空变化及影响因素研究 </t>
  </si>
  <si>
    <t>杨雨婷</t>
  </si>
  <si>
    <t>杨晨曦/210301316，罗杰/200302104，邢逸帆/200301116，冯炜婷/210301225</t>
  </si>
  <si>
    <t>信忠保</t>
  </si>
  <si>
    <t>S202310022053</t>
  </si>
  <si>
    <t xml:space="preserve">小流域地表微塑料空间分布对水土保持措施的响应 </t>
  </si>
  <si>
    <t>岳楠楠</t>
  </si>
  <si>
    <t>朱洪琳/200301319，刘淑翰/200303114，刘菁萍/210301118，刘扶洋/210301110</t>
  </si>
  <si>
    <t>S202310022054</t>
  </si>
  <si>
    <t>社会-经济-环境代谢系统韧性评估与影响机理——以京津冀城市群地区为例</t>
  </si>
  <si>
    <t>樊璇颖</t>
  </si>
  <si>
    <t>胡雅婷/210401314，王佳欣/220302122，丁嘉桐/210302229，明荻/200301113</t>
  </si>
  <si>
    <t>S202310022055</t>
  </si>
  <si>
    <t>晋西黄土区小流域生态系统服务功能评价与权衡</t>
  </si>
  <si>
    <t>江海宁</t>
  </si>
  <si>
    <t>王梓翔/210301306，闫卫兵/210301307，王思莹/210301322，王思/210301323</t>
  </si>
  <si>
    <t>马岚</t>
  </si>
  <si>
    <t>S202310022056</t>
  </si>
  <si>
    <t>中国西南地区近三十年森林动态变化及碳汇潜力</t>
  </si>
  <si>
    <t>马道铭</t>
  </si>
  <si>
    <t>罗杰/200302104，回毅滢/200302117，文有为/200302204，王天楚/200302206</t>
  </si>
  <si>
    <t>于洋</t>
  </si>
  <si>
    <t>S202310022057</t>
  </si>
  <si>
    <t>后疫情时代中国人口流动网络特征及影响因素</t>
  </si>
  <si>
    <t>陈曦然</t>
  </si>
  <si>
    <t>俞苏桐/210302109，李敏/200301123，乔雨筠/210303330，熊佳月/210302115</t>
  </si>
  <si>
    <t>吴秀芹</t>
  </si>
  <si>
    <t>X202310022055</t>
  </si>
  <si>
    <t xml:space="preserve">基于多源技术的密云水库流域河流氮通量调控机制 </t>
  </si>
  <si>
    <t>计嘉晨</t>
  </si>
  <si>
    <t>吴子晗/210302108，朴政序/210302104，陈湘楠/210401127，吕珂颖210302122</t>
  </si>
  <si>
    <t>王云琦</t>
  </si>
  <si>
    <t>X202310022056</t>
  </si>
  <si>
    <t>蒙古高原植被变化及其成因</t>
  </si>
  <si>
    <t>蒋钰迪</t>
  </si>
  <si>
    <t>杨凌/21030212116，李茹诗/210302117，师若耘/210102109</t>
  </si>
  <si>
    <t>程一本</t>
  </si>
  <si>
    <t>X202310022057</t>
  </si>
  <si>
    <t xml:space="preserve">基于遥感真值的滑坡变形时间
序列反演
</t>
  </si>
  <si>
    <t>文有为</t>
  </si>
  <si>
    <t>杨佳慧/220302219，阚建晴/220302114，姚皓译/220302102，王雅蓉/220301321</t>
  </si>
  <si>
    <t>杨文涛</t>
  </si>
  <si>
    <t>X202310022058</t>
  </si>
  <si>
    <t>2000-2020年红河流域土地利用及景观格局时空演变</t>
  </si>
  <si>
    <t>张乐瑶</t>
  </si>
  <si>
    <t>王雨萱/220302110 ，章晨煜/220302101</t>
  </si>
  <si>
    <t>关颖慧</t>
  </si>
  <si>
    <t>X202310022059</t>
  </si>
  <si>
    <t>有机聚合物增韧硅酸盐水泥基复合材料研究</t>
  </si>
  <si>
    <t>王凯</t>
  </si>
  <si>
    <t>徐铮/200303101，申丽飞/210303105，邢曦文/220303222，邢茜文/220303225</t>
  </si>
  <si>
    <t>X202310022060</t>
  </si>
  <si>
    <t>蒙古高原2000-2023年沙尘天气时空格局及其人口暴露性研究</t>
  </si>
  <si>
    <t>刘菁萍</t>
  </si>
  <si>
    <t>支博攀/210302201，费舒晨/200301219，李梦晗/200301223，岳楠楠/210301120</t>
  </si>
  <si>
    <t>赵媛媛</t>
  </si>
  <si>
    <t>X202310022061</t>
  </si>
  <si>
    <t>红河流域水沙变化特征及其归因分析</t>
  </si>
  <si>
    <t>吕珂颖</t>
  </si>
  <si>
    <t>肖磊/210302105，计嘉晨/210302107，李茹诗/210302117，王喜珍/210302119</t>
  </si>
  <si>
    <t>X202310022062</t>
  </si>
  <si>
    <t>基于多孔介质的防护林带防风效应数值模拟研究</t>
  </si>
  <si>
    <t>杨长乐</t>
  </si>
  <si>
    <t>杨骁/210303113，林龙恩慈/210303117，邹腾/210303112，梁锦杭/210303202</t>
  </si>
  <si>
    <t>王京学</t>
  </si>
  <si>
    <t>X202310022063</t>
  </si>
  <si>
    <t>过火迹地植被恢复过程中边坡稳定性动态评价</t>
  </si>
  <si>
    <t>郭燕贵</t>
  </si>
  <si>
    <t>赵川世/210303218，戴一翀/210303219，陈枳汇/220303129，许亦扬/220303125</t>
  </si>
  <si>
    <t>刘学彦，王云琦</t>
  </si>
  <si>
    <t>X202310022064</t>
  </si>
  <si>
    <t>黄河流域生态恢复，近三十年植被动态变化特征与碳汇潜力</t>
  </si>
  <si>
    <t>龚铭</t>
  </si>
  <si>
    <t>张栓/210301224，肖月寒/220301327，金洋/210301222，罗荣新/210301112</t>
  </si>
  <si>
    <t>X202310022065</t>
  </si>
  <si>
    <t>乌兰布和沙漠湖泊区生态系统演变的时空动态规律</t>
  </si>
  <si>
    <t>曾令媛</t>
  </si>
  <si>
    <t>李梦慧/210302118，王喜珍/210302119，孟靖凯/220302205，零雅棋/220302224</t>
  </si>
  <si>
    <t>于明含</t>
  </si>
  <si>
    <t>X202310022066</t>
  </si>
  <si>
    <t>农牧交错带生态系统可持续性对水资源利用方式的响应——以阴山北麓为例</t>
  </si>
  <si>
    <t>熊佳月</t>
  </si>
  <si>
    <t>董文悦/220302213，马秉怡/220401213，刘腾渊/220401212，吴子晗/210302108</t>
  </si>
  <si>
    <t>张帆</t>
  </si>
  <si>
    <t>X202310022067</t>
  </si>
  <si>
    <t>氮沉降对油蒿林地土壤粒度特征和养分耦合关系的影响</t>
  </si>
  <si>
    <t>杨超越</t>
  </si>
  <si>
    <t>古丽加娜提·努尔波拉提/210301217，肖雯文/210301225，魏居正/210301210，李心雨/210302129</t>
  </si>
  <si>
    <t>X202310022068</t>
  </si>
  <si>
    <t>原竹结构金属连接节点力学性能与构造优化</t>
  </si>
  <si>
    <t>邓阳霖</t>
  </si>
  <si>
    <t>王健/210303207，李林桐/220303123，蒋守玉/220303218，洪孝锦/220303318</t>
  </si>
  <si>
    <t>X202310022069</t>
  </si>
  <si>
    <t>植物多样性对密云地区生态系统固碳功能的影响</t>
  </si>
  <si>
    <t>陈嘉苇</t>
  </si>
  <si>
    <t>丁玉萍/210301321，王铁铮/210301308，王子豪/210301311</t>
  </si>
  <si>
    <t>田赟</t>
  </si>
  <si>
    <t>X202310022070</t>
  </si>
  <si>
    <t>基于山，水，路系统的青海湖流域水资源安全评估</t>
  </si>
  <si>
    <t>刘大洋</t>
  </si>
  <si>
    <t>苏宇涵/220302214，范馨予/220301324，韩菲/220302215，冯颖妍/220301317</t>
  </si>
  <si>
    <t>X202310022071</t>
  </si>
  <si>
    <t>青藏高原城镇建成区植被覆盖变化研究</t>
  </si>
  <si>
    <t>冯炜婷</t>
  </si>
  <si>
    <t>李小宇/210301314，贾一柠/210301328，杨雨婷/210301119，佟府耕/210301114</t>
  </si>
  <si>
    <t>X202310022072</t>
  </si>
  <si>
    <t>阶梯-深潭结构对泥石流运动能量的消耗机制</t>
  </si>
  <si>
    <t>梁锦杭</t>
  </si>
  <si>
    <t>包芯语/220303220，陈锦城/210303120，应禛/220303126，杨长乐/210303116</t>
  </si>
  <si>
    <t>吕立群</t>
  </si>
  <si>
    <t>X202310022073</t>
  </si>
  <si>
    <t>基于机器学习法的多年林线变化过程研究及其与全球气候变化的关系——以西藏色季拉山为例</t>
  </si>
  <si>
    <t>邓玥偲</t>
  </si>
  <si>
    <t>黄钰瑶/210302226，丁嘉桐/210302229，李姝慧/210302214，尹崇玺/220302204</t>
  </si>
  <si>
    <t>刘宝剑</t>
  </si>
  <si>
    <t>X202310022074</t>
  </si>
  <si>
    <t>黑沙蒿模块化分枝系统的水力学结构和功能性状对降水变化的响应</t>
  </si>
  <si>
    <t>邵亦昕</t>
  </si>
  <si>
    <t>李心雨/210302129，王子骏/210302102，俞苏桐/210302109，王梓翔/210301306</t>
  </si>
  <si>
    <t>X202310022075</t>
  </si>
  <si>
    <t>隧道开挖对既有桥桩承载力的影响</t>
  </si>
  <si>
    <t>张国良</t>
  </si>
  <si>
    <t>叶斌超/210303302，高文骏/210303320，滕佳乐/220303207，李梓昊/220303210</t>
  </si>
  <si>
    <t>刘学彦</t>
  </si>
  <si>
    <t>X202310022076</t>
  </si>
  <si>
    <t>西南高山峡谷区生态系统服务功能及其驱动因素</t>
  </si>
  <si>
    <t>项嘉仪</t>
  </si>
  <si>
    <t>杨凌/210302116，钟颖盈/211302125，陈智雅/210401326</t>
  </si>
  <si>
    <t>X202310022077</t>
  </si>
  <si>
    <t>基于长时间序列的工程边坡植被恢复和防护效果研究</t>
  </si>
  <si>
    <t>王畅</t>
  </si>
  <si>
    <t>赵子菡/210301128，高宇萱/210301127，朗嘎拉姆/210301129</t>
  </si>
  <si>
    <t>张艳</t>
  </si>
  <si>
    <t>X202310022078</t>
  </si>
  <si>
    <t>三峡库区河岸带优先流与根系空间分布特征研究</t>
  </si>
  <si>
    <t>金洋</t>
  </si>
  <si>
    <t>罗荣新/210301112，陶子奕/210301209，龚铭/210301219，李心怡/210301221</t>
  </si>
  <si>
    <t>X202310022079</t>
  </si>
  <si>
    <t>团聚体沉降速率对其结构特征的响应</t>
  </si>
  <si>
    <t>林乐萍</t>
  </si>
  <si>
    <t>巩海杨/210302203，李奕潼/210301325，王关懿/210301326</t>
  </si>
  <si>
    <t>X202310022080</t>
  </si>
  <si>
    <t xml:space="preserve">西南高山峡谷区小流域水土保持措施适宜性评价及算法优化配置 </t>
  </si>
  <si>
    <t>黄丹怡</t>
  </si>
  <si>
    <t>李小宇/210301228，邢逸帆/200301116，王晓颖/210301228</t>
  </si>
  <si>
    <t>王玉杰</t>
  </si>
  <si>
    <t>X202310022081</t>
  </si>
  <si>
    <t xml:space="preserve">全球极端气候对植被覆盖变化的影响 </t>
  </si>
  <si>
    <t>杨敬然</t>
  </si>
  <si>
    <t>王惠妹/220302118，刘致辰/220302207，尹崇玺220302204</t>
  </si>
  <si>
    <t>牛健植</t>
  </si>
  <si>
    <t>X202310022082</t>
  </si>
  <si>
    <t>人与自然和谐共生现代化的江西模式与路径研究</t>
  </si>
  <si>
    <t>刘慧</t>
  </si>
  <si>
    <t>傅尧/210301109，朱富达/220301323，雷保桢/220301101，王子珍/210301226</t>
  </si>
  <si>
    <t>X202310022083</t>
  </si>
  <si>
    <t xml:space="preserve">梯田碳汇能力评价指标与核算能力 </t>
  </si>
  <si>
    <t>王保杰</t>
  </si>
  <si>
    <t>赵熠琳/220302218，侯宛廷/220302228，王雅蓉/220301321，熊佳月/210302115</t>
  </si>
  <si>
    <t>X202310022084</t>
  </si>
  <si>
    <t>基于控制性实验的牧草生长发育水热胁迫阈值研究</t>
  </si>
  <si>
    <t>戴森涛</t>
  </si>
  <si>
    <t>王保杰/190302103，左右宜/200302122，陈逸聪/200302129，李泽君/220303329</t>
  </si>
  <si>
    <t>张学霞</t>
  </si>
  <si>
    <t>X202310022085</t>
  </si>
  <si>
    <t>浅层滑坡坡向差异分布规律的机理研究-以甘肃天水上尧山区为例</t>
  </si>
  <si>
    <t>孙悦文</t>
  </si>
  <si>
    <t>符进程/210301211，
赵宇航/210301212</t>
  </si>
  <si>
    <t>X202310022086</t>
  </si>
  <si>
    <t>纤维加筋砂土性能的离散元模拟</t>
  </si>
  <si>
    <t>王宇卓</t>
  </si>
  <si>
    <t>颜秋兰/210303129，张清源/210303203，毕然/210303204，张晨曦/220303213</t>
  </si>
  <si>
    <t>202310022030</t>
  </si>
  <si>
    <t>低温等离子体技术在糙薏米改性中的研究与应用</t>
  </si>
  <si>
    <t>生物学院</t>
  </si>
  <si>
    <t>汪思佳</t>
  </si>
  <si>
    <t>王梁冠/210502309，王炳贺/220501106，李怡颖/220502321</t>
  </si>
  <si>
    <t>甘芝霖</t>
  </si>
  <si>
    <t>202310022031</t>
  </si>
  <si>
    <t>微波辅助六齿配体金属离子高效制备枸杞低聚糖的新方法</t>
  </si>
  <si>
    <t>高子怡</t>
  </si>
  <si>
    <t>张钰/200502120，夏子琦/210502119，周洁/210502115，孙焱森/220502102</t>
  </si>
  <si>
    <t>范俊峰</t>
  </si>
  <si>
    <t>202310022032</t>
  </si>
  <si>
    <t>主要速生树种非组培基因编辑体系开发和建立</t>
  </si>
  <si>
    <t>高悦豪</t>
  </si>
  <si>
    <t>李欣芯/220501121，单晓旭/220501219，张茁澳/200501116， 岳典辰/22010210</t>
  </si>
  <si>
    <t>王厚领</t>
  </si>
  <si>
    <t>202310022033</t>
  </si>
  <si>
    <t>白洋淀特色水生植物种质资源调查和综合评价</t>
  </si>
  <si>
    <t>陈许越</t>
  </si>
  <si>
    <t>张晨/220506105，胡嵩杨/220203122，王思远/220501125，陈亚/221701121</t>
  </si>
  <si>
    <t>程瑾</t>
  </si>
  <si>
    <t>202310022034</t>
  </si>
  <si>
    <t>脱氧地胆草内酯生物活性的功能机制研究</t>
  </si>
  <si>
    <t>李佳</t>
  </si>
  <si>
    <t>侯懿钊/210502222，王琳/210501324，倪羽彤/210503117</t>
  </si>
  <si>
    <t>宋跃朋</t>
  </si>
  <si>
    <t>202310022035</t>
  </si>
  <si>
    <t>嗜热毁丝菌AA9家族裂解性多糖单加氧酶热稳定性研究</t>
  </si>
  <si>
    <t>牛羽丰</t>
  </si>
  <si>
    <t>孙清扬/200501223，臧成昊/210501303，文语馨/220302119，袁海晨/210501305</t>
  </si>
  <si>
    <t>郑菲</t>
  </si>
  <si>
    <t>202310022036</t>
  </si>
  <si>
    <t>荷叶食用菌发酵茶的研制及品质分析</t>
  </si>
  <si>
    <t>赵一蓓</t>
  </si>
  <si>
    <t>崔静楠/210502322，李佳俐/210502321，翟子岚/220502214，侯懿钊/210502222</t>
  </si>
  <si>
    <t>翟星辰</t>
  </si>
  <si>
    <t>202310022037</t>
  </si>
  <si>
    <t>TIR基因调控文冠果不同位置雌蕊选择性发育机制研究</t>
  </si>
  <si>
    <t>李佳欣</t>
  </si>
  <si>
    <t>珠玛央宗/200501129，李子添/220502304，陈心垚/210101717</t>
  </si>
  <si>
    <t>202310022038</t>
  </si>
  <si>
    <t>树莓种质资源评价与多倍体新种质创制</t>
  </si>
  <si>
    <t>任依诺</t>
  </si>
  <si>
    <t>唐卿蓉/210501312，张行/210502312</t>
  </si>
  <si>
    <t>谢剑波</t>
  </si>
  <si>
    <t>202310022039</t>
  </si>
  <si>
    <t>PtoCOMT2调控芥子醇合成的分子机制</t>
  </si>
  <si>
    <t>姚牧阳</t>
  </si>
  <si>
    <t>赵彤/210501328，胡馨月/210501127，付官念/210501211</t>
  </si>
  <si>
    <t>202310022040</t>
  </si>
  <si>
    <t>草莓复合凝胶体系-巧克力双挤压食品3D打印的建立</t>
  </si>
  <si>
    <t>蒋怡林</t>
  </si>
  <si>
    <t>靳正馨/210502310，刘雨欣/220502316，黄芯诺/210502326，罗欣怡/210502226</t>
  </si>
  <si>
    <t>202310022041</t>
  </si>
  <si>
    <t>外源性硝酸盐代谢酶在哺乳动物细胞内表达与功能检测</t>
  </si>
  <si>
    <t>宋语涵</t>
  </si>
  <si>
    <t>王艺涵/220701128，李科学/220501104，杜宇涵/210701206，刘建楠/210501229</t>
  </si>
  <si>
    <t>张浩林</t>
  </si>
  <si>
    <t>202310022042</t>
  </si>
  <si>
    <t>负载姜黄素的玉米醇溶蛋白-桃胶多糖纳米颗粒载体构建</t>
  </si>
  <si>
    <t>高琳惠</t>
  </si>
  <si>
    <t>张茹碧/210502313，张艺文/210502319</t>
  </si>
  <si>
    <t>S202310022058</t>
  </si>
  <si>
    <t>植物中极小内含子的鉴定和形成机制</t>
  </si>
  <si>
    <t>李正义</t>
  </si>
  <si>
    <t>赵萱婷/220501124，王思远/220501125，邓嘉杰/210503112，王蒲铮/210503104</t>
  </si>
  <si>
    <t>高宏波</t>
  </si>
  <si>
    <t>S202310022059</t>
  </si>
  <si>
    <t>喀斯特不同菌根植物地下碳-养分耦合过程与机制研究</t>
  </si>
  <si>
    <t>龙捷</t>
  </si>
  <si>
    <t>李蕴洲/210501301，任依诺/210501226，余艾佳/220502113，米金燕/220501112</t>
  </si>
  <si>
    <t>彭霞薇</t>
  </si>
  <si>
    <t>S202310022060</t>
  </si>
  <si>
    <t>全身及卵巢局部脂肪组织对卵巢代谢及内分泌微环境的影响的比较研究</t>
  </si>
  <si>
    <t>莫岚</t>
  </si>
  <si>
    <t>胡馨月/210501127，董羽越/220903125，梁涛铭/220501107，叶子轩/220303217</t>
  </si>
  <si>
    <t>韩莹莹，高福利</t>
  </si>
  <si>
    <t>S202310022061</t>
  </si>
  <si>
    <t>基于叶片表型及功能分析的3种经济灌木抗旱耐盐碱机制研究</t>
  </si>
  <si>
    <t>王思远</t>
  </si>
  <si>
    <t>陈亚/221701121，陈许越/220506101</t>
  </si>
  <si>
    <t>S202310022062</t>
  </si>
  <si>
    <t>乳酸菌发酵刺梨提高免疫活性及涩感评价研究</t>
  </si>
  <si>
    <t>徐宸</t>
  </si>
  <si>
    <t>马畅遥/210502218，谢南婷/210502219</t>
  </si>
  <si>
    <t>任迪峰</t>
  </si>
  <si>
    <t>S202310022063</t>
  </si>
  <si>
    <t>植物乳杆菌LA14和SS7发酵夏黑葡萄汁增香效果及其代谢机制研究</t>
  </si>
  <si>
    <t>杨晨煜</t>
  </si>
  <si>
    <t>郑家英/210502111，贾梦茹/210502112，李乐/210502106，宫世瑶/210502124</t>
  </si>
  <si>
    <t>朱保庆</t>
  </si>
  <si>
    <t>S202310022064</t>
  </si>
  <si>
    <t>抑制食品有害微生物的芽孢杆菌筛选及活性物质研究</t>
  </si>
  <si>
    <t>靳正馨</t>
  </si>
  <si>
    <t xml:space="preserve">吴龙/190502302，贾梦茹/210502112，许明优/220502225，向伊婵/220502119 </t>
  </si>
  <si>
    <t>S202310022065</t>
  </si>
  <si>
    <t>三倍体桉树叶绿素代谢关键调控因子鉴定与分析</t>
  </si>
  <si>
    <t>刘建楠</t>
  </si>
  <si>
    <t>侍芸竹/220501220，张玉蛟/210501114，宋语涵/210501316</t>
  </si>
  <si>
    <t>杨珺</t>
  </si>
  <si>
    <t>S202310022066</t>
  </si>
  <si>
    <t>毛白杨ERF48基因调控木质部发育及响应干旱的机制研究</t>
  </si>
  <si>
    <t>刘诗佳</t>
  </si>
  <si>
    <t xml:space="preserve">丁雨菡/210501124，刘思妍/210501119，张欣易/220903209
</t>
  </si>
  <si>
    <t>杜庆章</t>
  </si>
  <si>
    <t>S202310022067</t>
  </si>
  <si>
    <t>杨树RNA m6A去甲基化酶功能探究</t>
  </si>
  <si>
    <t>刘艳娇</t>
  </si>
  <si>
    <t>李泊岩/210501109，
詹乐洋/210501118，
郑翔/220501211，
王炳贺/220501106</t>
  </si>
  <si>
    <t>李瑞丽</t>
  </si>
  <si>
    <t>S202310022068</t>
  </si>
  <si>
    <t>多年生杨树人工林土壤微生物的分布及群落组装机制</t>
  </si>
  <si>
    <t>王美彬</t>
  </si>
  <si>
    <t>许子杰/220501101，田锦祥/210501102，李吉/210501206，胡娜/220602327</t>
  </si>
  <si>
    <t>国辉</t>
  </si>
  <si>
    <t>S202310022069</t>
  </si>
  <si>
    <t>杨树叶片衰老过程中叶绿素降解的分子机制</t>
  </si>
  <si>
    <t>吴俊宝</t>
  </si>
  <si>
    <t>谈文瑶/210501217，陈秉婕/200503119，方景骐/200501101，田雨/200501207</t>
  </si>
  <si>
    <t>S202310022070</t>
  </si>
  <si>
    <t>NaCl纳米晶/胡椒碱@油凝胶体系制备及其增咸的口腔加工机制研究</t>
  </si>
  <si>
    <t>褚一霏</t>
  </si>
  <si>
    <t>高钰荣/210502212，   林钰姝/220502312，  陈睿/220502326，刘雨暄/220502529</t>
  </si>
  <si>
    <t>张璐璐</t>
  </si>
  <si>
    <t>S202310022071</t>
  </si>
  <si>
    <t>分子对接筛选燕麦麸皮多肽及降血糖活性研究</t>
  </si>
  <si>
    <t>侯懿钊</t>
  </si>
  <si>
    <t>罗欣怡/21050222，裴佳琳/210502116</t>
  </si>
  <si>
    <t>S202310022072</t>
  </si>
  <si>
    <t>铁死亡相关基因在肝细胞癌中的表达及其预后价值</t>
  </si>
  <si>
    <t>李宏旭</t>
  </si>
  <si>
    <t>彭芃/200502327，徐美一/200101127，顾翔然/220501204，邓旭昌/220501208</t>
  </si>
  <si>
    <t>袁峥嵘</t>
  </si>
  <si>
    <t>S202310022073</t>
  </si>
  <si>
    <t>油松中高效的纳米基因载体的设计研究与探索</t>
  </si>
  <si>
    <t>李卓</t>
  </si>
  <si>
    <t>张晨 /220506105，牛艺璇/220506108，蒲春宇/220204106，刘佳凡/220506107</t>
  </si>
  <si>
    <t>李晔</t>
  </si>
  <si>
    <t>S202310022074</t>
  </si>
  <si>
    <t>天然低共熔溶剂体系酶法醇解藻油制备 n-3 PUFA单甘酯</t>
  </si>
  <si>
    <t>林奕囡</t>
  </si>
  <si>
    <t>史佳蕊/210502221，郭芮萌/220502320，王起/220502106</t>
  </si>
  <si>
    <t>张瑜</t>
  </si>
  <si>
    <t>S202310022075</t>
  </si>
  <si>
    <t>汽车尾气中3-甲基-4-硝基苯酚暴露干扰节律基因影响小鼠雌性生殖机能的跨代效应</t>
  </si>
  <si>
    <t>史可</t>
  </si>
  <si>
    <t>郭子铭/210501123，袁子奡/210503102</t>
  </si>
  <si>
    <t>翁强</t>
  </si>
  <si>
    <t>S202310022076</t>
  </si>
  <si>
    <t xml:space="preserve">杜仲GRF基因家族鉴定及其参与三倍体叶片大小变异的分子机制研究
</t>
  </si>
  <si>
    <t>孙奕暄</t>
  </si>
  <si>
    <t>刘旭/210101515，文霖悦/210101513</t>
  </si>
  <si>
    <t>李赟</t>
  </si>
  <si>
    <t>S202310022077</t>
  </si>
  <si>
    <t>催产素调控麝鼠香分泌的机制研究</t>
  </si>
  <si>
    <t>王树天</t>
  </si>
  <si>
    <t>高斐尔/220701717，王卓然/220501212，魏凡竣/220501209，李蕴洲
/210501301</t>
  </si>
  <si>
    <t>刘豫宁，侯佳音</t>
  </si>
  <si>
    <t>S202310022078</t>
  </si>
  <si>
    <t>葡萄种质叶绿体多态性靶标挖掘及其在葡萄酒真实性鉴定中的应用</t>
  </si>
  <si>
    <t>杨冰艺</t>
  </si>
  <si>
    <t>蒲春宇/220204106，高希希/220502213，马瑞阳/220502311，李晓涵/220502315</t>
  </si>
  <si>
    <t>S202310022079</t>
  </si>
  <si>
    <t>毛白杨bHLH67转录因子调控木材形成的分子机制</t>
  </si>
  <si>
    <t>张晋晗</t>
  </si>
  <si>
    <t>董震峰/210501309，冷苇航/210501315，曾清瑞/210503101</t>
  </si>
  <si>
    <t>S202310022080</t>
  </si>
  <si>
    <t>高产脂肽芽孢杆菌的选育</t>
  </si>
  <si>
    <t>周仪君</t>
  </si>
  <si>
    <t>刘立燕/210501326，刘晓义/220503116</t>
  </si>
  <si>
    <t>马玉超</t>
  </si>
  <si>
    <t>S202310022081</t>
  </si>
  <si>
    <t>胡杨叶际微生物组泛化种和特化种的多样性模式，组装机制和功能潜力</t>
  </si>
  <si>
    <t>周颖雯</t>
  </si>
  <si>
    <t>邓旺顺/200501307，李弋洲/200501309，王秀雯/210501319</t>
  </si>
  <si>
    <t>何晓青</t>
  </si>
  <si>
    <t>S202310022082</t>
  </si>
  <si>
    <t>珍贵药用树种黄檗四倍体生物碱代谢研究</t>
  </si>
  <si>
    <t>陈晔</t>
  </si>
  <si>
    <t>黄秋怡/210101521，
钱戴琛/210101205，
管珂珣/210101519</t>
  </si>
  <si>
    <t>王君</t>
  </si>
  <si>
    <t>X202310022087</t>
  </si>
  <si>
    <t>附睾脂肪组织参与BDE-47介导的睾丸生殖毒理效应研究</t>
  </si>
  <si>
    <t>梁羽姝</t>
  </si>
  <si>
    <t>李欣怡/210501115，刘昕阳/210501113，郑雨佳/220501230，叶子轩/220303217</t>
  </si>
  <si>
    <t>X202310022088</t>
  </si>
  <si>
    <t>基于单细胞转录组测序对麝鼠泌香腺发育和泌香功能调控的研究</t>
  </si>
  <si>
    <t>宋丰成</t>
  </si>
  <si>
    <t>唐艺轩/220701214， 徐义舒/200503118， 孙萌/210501314， 罗宇轩/220503111</t>
  </si>
  <si>
    <t>X202310022089</t>
  </si>
  <si>
    <t>疮痂链霉菌拮抗菌分离鉴定</t>
  </si>
  <si>
    <t>宋玟欣</t>
  </si>
  <si>
    <t>徐静怡/210501223，孙艺桐/210502121，马畅遥/210502218</t>
  </si>
  <si>
    <t>金一</t>
  </si>
  <si>
    <t>X202310022090</t>
  </si>
  <si>
    <t>稻黄单胞菌噬菌体溶菌酶克隆表达及活性测定</t>
  </si>
  <si>
    <t>王琳</t>
  </si>
  <si>
    <t>徐乾/210501320，李佳/210503116，郑天正/220701703</t>
  </si>
  <si>
    <t>X202310022091</t>
  </si>
  <si>
    <t>GA3ox家族基因对杨树生物量和木材成分的影响及机制</t>
  </si>
  <si>
    <t>王秀雯</t>
  </si>
  <si>
    <t>马炎/210503106，杨扬/210101111，陈济睿/221301104</t>
  </si>
  <si>
    <t>杜亮</t>
  </si>
  <si>
    <t>X202310022092</t>
  </si>
  <si>
    <t>餐厨垃圾厌氧发酵菌群功能分析及合成菌群构建</t>
  </si>
  <si>
    <t>王泽瑞</t>
  </si>
  <si>
    <t>蒋金忠/200501305，贺雄飞/200501108</t>
  </si>
  <si>
    <t>赵国柱</t>
  </si>
  <si>
    <t>X202310022093</t>
  </si>
  <si>
    <t>昼夜节律调节关键因子MdHY5通过相分离调控苹果果皮花青素积累的分子机制</t>
  </si>
  <si>
    <t>杜姝仪</t>
  </si>
  <si>
    <t>梁雨晴/210501323，李晓晨/220503121，林淇/220503112，张逸凡/220503114</t>
  </si>
  <si>
    <t>连娜</t>
  </si>
  <si>
    <t>X202310022094</t>
  </si>
  <si>
    <t>食品包装微塑料通过调控关键基因m6A甲基化影响雄性小鼠生殖能力的机制研究</t>
  </si>
  <si>
    <t>罗俪灵</t>
  </si>
  <si>
    <t>弓锐华/220501113，孙嘉伟/220501217，张潇月/220502129</t>
  </si>
  <si>
    <t>李慧颖</t>
  </si>
  <si>
    <t>X202310022095</t>
  </si>
  <si>
    <t>基于基因编辑技术的枸杞新种质创制</t>
  </si>
  <si>
    <t>唐忆宣</t>
  </si>
  <si>
    <t>刘慧/210101621，王驰/220701803，赵睿一/210101615，穆维/220101510</t>
  </si>
  <si>
    <t>修宇</t>
  </si>
  <si>
    <t>X202310022096</t>
  </si>
  <si>
    <t>生长素对叶绿体分裂的影响机制</t>
  </si>
  <si>
    <t>王浥瑄</t>
  </si>
  <si>
    <t>郭悦哲/220501115，陈佳鑫/220301325</t>
  </si>
  <si>
    <t>刘小敏</t>
  </si>
  <si>
    <t>X202310022097</t>
  </si>
  <si>
    <t>不同比例阿魏酸复配低聚木糖干预菌群结构-代谢物-MCT1介导肠道应激机制研究</t>
  </si>
  <si>
    <t>吴龙</t>
  </si>
  <si>
    <t>李玥瑶/210503126，梁红睿/210502113，李卓/220501123，张思怡/220501221</t>
  </si>
  <si>
    <t>杜为民</t>
  </si>
  <si>
    <t>X202310022098</t>
  </si>
  <si>
    <t>多组学联合分析杨树PtrDJ1C调控植物叶绿体发育的分子机理研究</t>
  </si>
  <si>
    <t>项竞仪</t>
  </si>
  <si>
    <t>谢南婷/210502219，郑家英/210502111，潘岳/210501224</t>
  </si>
  <si>
    <t>肖建伟</t>
  </si>
  <si>
    <t>X202310022099</t>
  </si>
  <si>
    <t>芒果仁油酶法脱酸体系构建及品质评价</t>
  </si>
  <si>
    <t>邢宇青</t>
  </si>
  <si>
    <t>刘佳玥/210502215，杨璐/220502210，应懿/220502212</t>
  </si>
  <si>
    <t>X202310022100</t>
  </si>
  <si>
    <t>高通量分离培养和鉴定杨树人工林土壤细菌</t>
  </si>
  <si>
    <t>杨磊</t>
  </si>
  <si>
    <t>李永喆/210501103，董知润/210501203，许杜明/210501105，王暄贻/220501114</t>
  </si>
  <si>
    <t>X202310022101</t>
  </si>
  <si>
    <t>氧化石墨烯基因载体跨植物细胞转运的机理研究</t>
  </si>
  <si>
    <t>毛馨艺</t>
  </si>
  <si>
    <t>曾子柽/210503113， 贾媛迪/210501129，兰芸/210501219，于费翔/210501210</t>
  </si>
  <si>
    <t>X202310022102</t>
  </si>
  <si>
    <t>易感溃疡性结肠炎AD小鼠模型中，乳铁蛋白多肽发挥异病同治活性及相关机制研究</t>
  </si>
  <si>
    <t>史佳蕊</t>
  </si>
  <si>
    <t>韩政锟/210501304，林奕囡210502221，秦晓阳/220502207，田森/220503103</t>
  </si>
  <si>
    <t>X202310022103</t>
  </si>
  <si>
    <t>达乌尔黄鼠前列腺组织上皮细胞异质性分析</t>
  </si>
  <si>
    <t>张星晔</t>
  </si>
  <si>
    <t>王楚寒/220506106，陈济睿/221301104，邱新杰/220501102，曲航/220506102</t>
  </si>
  <si>
    <t>X202310022104</t>
  </si>
  <si>
    <t>m6A甲基化修饰相关基因对犏牛雄性不育的影响</t>
  </si>
  <si>
    <t>张玉蛟</t>
  </si>
  <si>
    <t>李宇嘉/210501329，刘建楠/210501229，朱苹菲/211002130，王蕾/220501227</t>
  </si>
  <si>
    <t>X202310022105</t>
  </si>
  <si>
    <t>高精油杂交枫香的体胚发生体系建立</t>
  </si>
  <si>
    <t>赵相一</t>
  </si>
  <si>
    <t>马依江/210101412，吴欣瑜/210101129</t>
  </si>
  <si>
    <t>张金凤</t>
  </si>
  <si>
    <t>X202310022106</t>
  </si>
  <si>
    <t>毛白杨中超大内含子的鉴定和初步功能分析</t>
  </si>
  <si>
    <t>白丹</t>
  </si>
  <si>
    <t>葛梦君/210501116，杨朗/210501112</t>
  </si>
  <si>
    <t>X202310022107</t>
  </si>
  <si>
    <t>外源激素处理对油松幼苗抗旱性的影响</t>
  </si>
  <si>
    <t>陈艺丹</t>
  </si>
  <si>
    <t>王懿/210101117，袁璨/210101719，刘雅文/210101228，连金烁/210101423</t>
  </si>
  <si>
    <t>钮世辉</t>
  </si>
  <si>
    <t>X202310022108</t>
  </si>
  <si>
    <t>落叶松脱水素DHN的互作蛋白筛选与鉴定</t>
  </si>
  <si>
    <t>郭子铭</t>
  </si>
  <si>
    <t>孔自超/211202112，
孟令征/210501107，
史可/210501111</t>
  </si>
  <si>
    <t>盖颖，侯佳音</t>
  </si>
  <si>
    <t>X202310022109</t>
  </si>
  <si>
    <t>银白槭绿色成熟叶片应答冷胁迫颜色变红的分子机制</t>
  </si>
  <si>
    <t>刘谢宇</t>
  </si>
  <si>
    <t>何嬗蓥/210503125， 马浩文220503106</t>
  </si>
  <si>
    <t>杨海灵</t>
  </si>
  <si>
    <t>X202310022110</t>
  </si>
  <si>
    <t>多年生植物根际土壤细菌的分离与鉴定</t>
  </si>
  <si>
    <t>刘欣怡</t>
  </si>
  <si>
    <t>杨茗/210501120，
詹乐洋/210501118</t>
  </si>
  <si>
    <t>史玲玲</t>
  </si>
  <si>
    <t>X202310022111</t>
  </si>
  <si>
    <t>杨树微管结合蛋白MDP25通过相分离调控杨树抵御盐胁迫的机制研究</t>
  </si>
  <si>
    <t>鲁君嫒</t>
  </si>
  <si>
    <t>陈思翰/220503108，刘珞骐/220503125，戴嘉霖/220503126，姚子玥/220503123</t>
  </si>
  <si>
    <t>X202310022112</t>
  </si>
  <si>
    <t>毛白杨PtoERF105调控木质素合成的遗传调控机制</t>
  </si>
  <si>
    <t>文政</t>
  </si>
  <si>
    <t>王炳贺/220501106，刘珞琪/220503125，杨光明媚/220501228</t>
  </si>
  <si>
    <t>权明洋</t>
  </si>
  <si>
    <t>X202310022113</t>
  </si>
  <si>
    <t>疮痂链霉菌烈性噬菌体分离鉴定</t>
  </si>
  <si>
    <t>徐乾</t>
  </si>
  <si>
    <t>王琳/210501324，宋玟欣/210501311，苏雨茹/220501224，韦婵珺/220101513</t>
  </si>
  <si>
    <t>X202310022114</t>
  </si>
  <si>
    <t>链霉菌挥发性物质促进拟南芥根部发育的机制</t>
  </si>
  <si>
    <t>储姝晨</t>
  </si>
  <si>
    <t>周平阳/210101723，
楚萌/210501110，
兰芸/210501219</t>
  </si>
  <si>
    <t>X202310022115</t>
  </si>
  <si>
    <t>体胚发生介导油松抗松材线虫基因的遗传转化</t>
  </si>
  <si>
    <t>冯艳飞</t>
  </si>
  <si>
    <t>丁蓉霞/210101227 
，祝梓康/210101209</t>
  </si>
  <si>
    <t>赵健</t>
  </si>
  <si>
    <t>X202310022116</t>
  </si>
  <si>
    <t>麦麸益生元饮料的开发和体外益生功效评价</t>
  </si>
  <si>
    <t>张瑞东</t>
  </si>
  <si>
    <t>周多鑫/210502205，谢晓雯/210502210，常立桐/210502302，李之文/210502303</t>
  </si>
  <si>
    <t>X202310022117</t>
  </si>
  <si>
    <t>毛白杨PtoCPK19调控木材形成的等位变异机制</t>
  </si>
  <si>
    <t>李蕴洲</t>
  </si>
  <si>
    <t>孟令征/210501107，鲁君嫒/210501322，杨磊/210501202</t>
  </si>
  <si>
    <t>X202310022118</t>
  </si>
  <si>
    <t xml:space="preserve">	藏川杨异形叶表型可塑性的遗传解析</t>
  </si>
  <si>
    <t>方宇典</t>
  </si>
  <si>
    <t>罗敏桑/210501128，武立文/210303222</t>
  </si>
  <si>
    <t>祝绪礼</t>
  </si>
  <si>
    <t>X202310022119</t>
  </si>
  <si>
    <t>植物中高效的纳米基因载体表面配体的设计研究</t>
  </si>
  <si>
    <t>胡京成</t>
  </si>
  <si>
    <t>孟令征/210501107，杨锦帅/210501108，李泊岩/210501109，李涛/210501205</t>
  </si>
  <si>
    <t>X202310022120</t>
  </si>
  <si>
    <t>杨树MTA参与维管形成层年周期活动调控机制的研究</t>
  </si>
  <si>
    <t>王晶宇</t>
  </si>
  <si>
    <t>匡爱娟/200501318，于越/200502223，马生强/210501104，王美彬/210501201</t>
  </si>
  <si>
    <t>X202310022121</t>
  </si>
  <si>
    <t>高表达麝香酮合成基因的永生化泌香腺细胞的建立</t>
  </si>
  <si>
    <t>楚萌</t>
  </si>
  <si>
    <t>王芊懿/220501119，凌雪杉/220501213，庞馨/220501111</t>
  </si>
  <si>
    <t>X202310022122</t>
  </si>
  <si>
    <t>杨树微管结合蛋白SPR1通过相分离调控微管抵御干旱胁迫的分子机制</t>
  </si>
  <si>
    <t>张芷荟</t>
  </si>
  <si>
    <t>杨丽鹏／220501201，黄楚珺／220503124，钟予涵／220503128，曹豫／220503109</t>
  </si>
  <si>
    <t>X202310022123</t>
  </si>
  <si>
    <t>油松R基因和PR基因系统发育与细胞定位分析及其在抗逆功能机制的研究</t>
  </si>
  <si>
    <t>刘思盈</t>
  </si>
  <si>
    <t>刘立燕/210501326，袁海晨/210501305，查宝仪/220101120</t>
  </si>
  <si>
    <t>张曦</t>
  </si>
  <si>
    <t>X202310022124</t>
  </si>
  <si>
    <t xml:space="preserve"> 萃植酵饮—林果降糖增香护色基料</t>
  </si>
  <si>
    <t>创业训练</t>
  </si>
  <si>
    <t>宫世瑶</t>
  </si>
  <si>
    <t>刘一凡/ 200204112，裴佳琳/210502116 ，贾梦茹/210502112 ，陈昂/ 210401105，陈芊蔚/ 210401920姚玥祺/221401516/李正义210503108/冯佳璐210404213</t>
  </si>
  <si>
    <t>202310022043</t>
  </si>
  <si>
    <t>基于HGIS的明初三都（南京、中都、北京）城市景观基因拓扑关系研究</t>
  </si>
  <si>
    <t>园林学院</t>
  </si>
  <si>
    <t>何雨</t>
  </si>
  <si>
    <t>200203216</t>
  </si>
  <si>
    <t>刘汉卿/200203201，陈腾达/200203204,彭莫童/200203219,黄欣麒/210201429</t>
  </si>
  <si>
    <t>徐桐</t>
  </si>
  <si>
    <t>202310022044</t>
  </si>
  <si>
    <t>“最后一公里”骑行景观地图绘制和空间共享模式研究</t>
  </si>
  <si>
    <t>黄欣麒</t>
  </si>
  <si>
    <t>210201429</t>
  </si>
  <si>
    <t>陈宇田/210201404,陈胤豪/210201609,孟诗闻/210201117,钟子文/221101214</t>
  </si>
  <si>
    <t>李方正</t>
  </si>
  <si>
    <t>202310022045</t>
  </si>
  <si>
    <t>基于开放共享理念的城市公园现状调研和潜力分析——以北京市一道绿隔城市公园环为例</t>
  </si>
  <si>
    <t>黄仲怡</t>
  </si>
  <si>
    <t>210205224</t>
  </si>
  <si>
    <t>于艺嘉/210205214，庞博/210205205,高舒凡/210205114，赵光远/210205304</t>
  </si>
  <si>
    <t>戈晓宇</t>
  </si>
  <si>
    <t>202310022046</t>
  </si>
  <si>
    <t>通学空间的“老幼”伴随行为图谱研究及空间挖潜</t>
  </si>
  <si>
    <t>姜雨潇</t>
  </si>
  <si>
    <t>200201129</t>
  </si>
  <si>
    <t>郁小禾/200201118，李殊豫/210201522，朱刚雅/210201530，范可可/200101514</t>
  </si>
  <si>
    <t>202310022047</t>
  </si>
  <si>
    <t>基于VIGS体系的百合花青素苷和类胡萝卜素合成途径功能基因的研究</t>
  </si>
  <si>
    <t>李思琦</t>
  </si>
  <si>
    <t>210204216</t>
  </si>
  <si>
    <t>江媛/210204210，刘煜/210204228，单司淇/210204219</t>
  </si>
  <si>
    <t>贾桂霞</t>
  </si>
  <si>
    <t>202310022048</t>
  </si>
  <si>
    <t>基于隐含碳减排的木结构建筑轻量化设计策略研究</t>
  </si>
  <si>
    <t>刘雅卓</t>
  </si>
  <si>
    <t>210203131</t>
  </si>
  <si>
    <t>李宇楠/200203226,程思远/210203217,詹放/210203116,吴岳含/210203109</t>
  </si>
  <si>
    <t>翟玉琨</t>
  </si>
  <si>
    <t>202310022049</t>
  </si>
  <si>
    <t>基于stable diffusion的风景园林图像生成大模型训练及调优</t>
  </si>
  <si>
    <t>罗晓敏</t>
  </si>
  <si>
    <t>200201414</t>
  </si>
  <si>
    <t>张献月/210205129,凌霄/210205118,张菁菁/220201416,皮可欣/210205217</t>
  </si>
  <si>
    <t>赵晶</t>
  </si>
  <si>
    <t>202310022050</t>
  </si>
  <si>
    <t>基于 CRISPR/Cas9 的‘杜丽’绣球 PI 基因的编辑</t>
  </si>
  <si>
    <t>马佳泽</t>
  </si>
  <si>
    <t>190400814</t>
  </si>
  <si>
    <t>杨一泓/200204129,罗立慧/200204119 ,袁嘉佳/220204226</t>
  </si>
  <si>
    <t>赵惠恩</t>
  </si>
  <si>
    <t>202310022051</t>
  </si>
  <si>
    <t>基于多源数据的完整社区空间治理模式评价模型与提升策略研究——以北京中心城区老旧社区为例</t>
  </si>
  <si>
    <t>田卓煜</t>
  </si>
  <si>
    <t>200203228</t>
  </si>
  <si>
    <t>崔雨桐/200701323,全芷仪/200203220,武琦玥/200203125</t>
  </si>
  <si>
    <t>于长明</t>
  </si>
  <si>
    <t>202310022052</t>
  </si>
  <si>
    <t>山中何所有？——生活世界视野下的斋堂川村落群风土景观研究</t>
  </si>
  <si>
    <t>王奕林</t>
  </si>
  <si>
    <t>200203230</t>
  </si>
  <si>
    <t>莫凡/200203223,李宇楠/200203226，唐甦/200401425，李润泽/210201104</t>
  </si>
  <si>
    <t>向岚麟</t>
  </si>
  <si>
    <t>202310022053</t>
  </si>
  <si>
    <t>菊花舌状花非光依赖合成花青素的作用机制</t>
  </si>
  <si>
    <t>吴静雯</t>
  </si>
  <si>
    <t>200201316</t>
  </si>
  <si>
    <t>熊茂君/200201330</t>
  </si>
  <si>
    <t>黄河</t>
  </si>
  <si>
    <t>202310022054</t>
  </si>
  <si>
    <t>景观传记视角下高密度城区线性闲置空间的潜力评估与利用途径研究—以北京京门铁路城市中心段为例</t>
  </si>
  <si>
    <t>许益恺</t>
  </si>
  <si>
    <t>200205301</t>
  </si>
  <si>
    <t>李菁菁/200205228,韩仕杭/200205403,罗柯鑫/210202107,庄秦/200204121</t>
  </si>
  <si>
    <t>张诗阳</t>
  </si>
  <si>
    <t>202310022055</t>
  </si>
  <si>
    <t>“花韵传承”：结合中国传统文化的花艺礼品设计与销售</t>
  </si>
  <si>
    <t>张珺</t>
  </si>
  <si>
    <t>210401826</t>
  </si>
  <si>
    <t>肖伊丹/210204217,郭娜娜/200601225,李金源/211701213,欧卉晨/210204225,吴楠/210602129</t>
  </si>
  <si>
    <t>高雪,李秉玲</t>
  </si>
  <si>
    <t>202310022056</t>
  </si>
  <si>
    <t>基于SOIL模式的首都生态文明研学教育发展模式探讨 ——以第26届“我的祖国”京港澳研学营为例</t>
  </si>
  <si>
    <t>赵子奇</t>
  </si>
  <si>
    <t>210203216</t>
  </si>
  <si>
    <t>王奕林/200203230,莫凡/200203223,余瑾/200201516,汪思珂/210202219</t>
  </si>
  <si>
    <t>钱云,李倞</t>
  </si>
  <si>
    <t>202310022057</t>
  </si>
  <si>
    <t>融合Tobii眼动与Shimmer生理数据的城市公共建筑界面情感关联特征研究 ——以北京市中轴线奥林匹克公园博物馆集群为例</t>
  </si>
  <si>
    <t>周真旨</t>
  </si>
  <si>
    <t>210203220</t>
  </si>
  <si>
    <t>陈楚寰/210203212,孙睿/210203229,张泽凯/210203209,柴鼎南/210203210</t>
  </si>
  <si>
    <t>张若诗</t>
  </si>
  <si>
    <t>202310022058</t>
  </si>
  <si>
    <t>梅花花色呈色代谢物质遗传变异分析</t>
  </si>
  <si>
    <t>朱妍</t>
  </si>
  <si>
    <t>200204217</t>
  </si>
  <si>
    <t>刘珂妍/220201616,张业琪/220201615,高艺宁/220201217,张恩铨/210201106</t>
  </si>
  <si>
    <t>马开峰</t>
  </si>
  <si>
    <t>S202310022083</t>
  </si>
  <si>
    <t>明长城沿线军事聚落的演变及保护振兴——以北京密云区部分聚落为例</t>
  </si>
  <si>
    <t>郭佳</t>
  </si>
  <si>
    <t>210205212</t>
  </si>
  <si>
    <t>黄仲怡/210205224,张晓佳/210205223</t>
  </si>
  <si>
    <t>郦大方</t>
  </si>
  <si>
    <t>S202310022084</t>
  </si>
  <si>
    <t>基于多源数据的生态系统服务（ESs）权衡协同机制及其梯度响应研究——以北京市为例</t>
  </si>
  <si>
    <t>郝任涵</t>
  </si>
  <si>
    <t>200201603</t>
  </si>
  <si>
    <r>
      <rPr>
        <sz val="9"/>
        <rFont val="仿宋"/>
        <charset val="134"/>
      </rPr>
      <t>王瑞</t>
    </r>
    <r>
      <rPr>
        <sz val="9"/>
        <rFont val="Arial"/>
        <charset val="134"/>
      </rPr>
      <t xml:space="preserve">	</t>
    </r>
    <r>
      <rPr>
        <sz val="9"/>
        <rFont val="仿宋"/>
        <charset val="134"/>
      </rPr>
      <t>/210204224,肖伊丹/210204217,李依苗/210204213,倪冰冰/200201314</t>
    </r>
  </si>
  <si>
    <t>徐昉</t>
  </si>
  <si>
    <t>S202310022085</t>
  </si>
  <si>
    <t>组织化学染色法研究IAA改变芍药茎直立性过程中的细胞壁物质分布</t>
  </si>
  <si>
    <t>胡筱实</t>
  </si>
  <si>
    <t>210201607</t>
  </si>
  <si>
    <t>万映伶</t>
  </si>
  <si>
    <t>S202310022086</t>
  </si>
  <si>
    <t>梅花种质耐热性评价与品种筛选</t>
  </si>
  <si>
    <t>姜明璇</t>
  </si>
  <si>
    <t>200204221</t>
  </si>
  <si>
    <t>徐楚凡/200204218,施春莹/220201109,董禹辰/210204222</t>
  </si>
  <si>
    <t>张曼</t>
  </si>
  <si>
    <t>S202310022087</t>
  </si>
  <si>
    <t>堪舆思想影响下的清代皇家园林艺术表达与游赏体验研究——以圆明园与颐和园为例</t>
  </si>
  <si>
    <t>康煜炎</t>
  </si>
  <si>
    <t>210205113</t>
  </si>
  <si>
    <t>杨馥宇/210205310,赵未/210205328,钟雨璇210205321,高舒凡/210205114</t>
  </si>
  <si>
    <t>黄晓</t>
  </si>
  <si>
    <t>S202310022088</t>
  </si>
  <si>
    <t>芍药株高调控相关转录因子WOX的鉴定</t>
  </si>
  <si>
    <t>李星乐</t>
  </si>
  <si>
    <t>210201214</t>
  </si>
  <si>
    <t>和玉辉/210204212,刘亦晴/210201220,王孜/210204112</t>
  </si>
  <si>
    <t>于晓南</t>
  </si>
  <si>
    <t>S202310022089</t>
  </si>
  <si>
    <t>儿童对城市绿色空间的游憩需求与偏好研究——基于儿童地理学视角</t>
  </si>
  <si>
    <t>李子睿</t>
  </si>
  <si>
    <t>200202128</t>
  </si>
  <si>
    <t>褚依丹/200202229,姚思丹/200205229,李迈/200202215,杨嘉仪/200205126</t>
  </si>
  <si>
    <t>蔡君</t>
  </si>
  <si>
    <t>S202310022090</t>
  </si>
  <si>
    <t>公众参与文化地图测绘对活态遗产地监测保护的 介入方式、工具价值与施行策略研究 ——以中国大运河（北京段）为例</t>
  </si>
  <si>
    <t>刘佳艺</t>
  </si>
  <si>
    <t>200201108</t>
  </si>
  <si>
    <t>郁小禾/200201118,李雨婷/210201527,朱刚雅/210201530,张杨钰/210205405</t>
  </si>
  <si>
    <t>魏方</t>
  </si>
  <si>
    <t>S202310022091</t>
  </si>
  <si>
    <t>蔷薇属月季组杂交F1代花香成分分析</t>
  </si>
  <si>
    <t>刘庭函</t>
  </si>
  <si>
    <t>200204203</t>
  </si>
  <si>
    <t>刘雨晨/200702119,周兆瑞/210201427,邓毓璐/220204113</t>
  </si>
  <si>
    <t>于超</t>
  </si>
  <si>
    <t>S202310022092</t>
  </si>
  <si>
    <t>文化基因视角下古代王城形制影响因素之轴线研究</t>
  </si>
  <si>
    <t>刘香寒</t>
  </si>
  <si>
    <t>200203128</t>
  </si>
  <si>
    <t>刘晴宇/200203119,姚琳淋/200203130,李亚薇/210205209,唐亦典/220203103</t>
  </si>
  <si>
    <t>S202310022093</t>
  </si>
  <si>
    <t>梅花特有肉桂酰辅酶A还原酶PmCCR鉴定和功能研究</t>
  </si>
  <si>
    <t>罗瑜杭</t>
  </si>
  <si>
    <t>210204201</t>
  </si>
  <si>
    <t>郭晶晶/220201326,杨泾滢/220201328</t>
  </si>
  <si>
    <t>包菲</t>
  </si>
  <si>
    <t>S202310022094</t>
  </si>
  <si>
    <t>北京地区城市公园夏秋季嗅觉景观与公众情绪联结</t>
  </si>
  <si>
    <t>彭星昱</t>
  </si>
  <si>
    <t>210205119</t>
  </si>
  <si>
    <t>叶佳一/210205112,唐姝悦/210205116,武一可/210205122,李骜/210205128</t>
  </si>
  <si>
    <t>孙明</t>
  </si>
  <si>
    <t>S202310022095</t>
  </si>
  <si>
    <t>“十五分钟健身圈”视角下的北京市海淀区绿色开放空间优化策略研究——以学院路片区为例</t>
  </si>
  <si>
    <t>钱文驰</t>
  </si>
  <si>
    <t>210205401</t>
  </si>
  <si>
    <t>姜心茹/210205416,赵雪涵/210205429,刘冬晓/210205432,徐静雯/210701214</t>
  </si>
  <si>
    <t>林辰松</t>
  </si>
  <si>
    <t>S202310022096</t>
  </si>
  <si>
    <t>基于Vz2000三维扫描的北京高密度住区植物群落绿量研究</t>
  </si>
  <si>
    <t>秦易果</t>
  </si>
  <si>
    <t>210205308</t>
  </si>
  <si>
    <t>王奕萱/210205329,姚坤朋/210205133</t>
  </si>
  <si>
    <t>李飞</t>
  </si>
  <si>
    <t>S202310022097</t>
  </si>
  <si>
    <t>四种蔷薇属植物雄蕊和花瓣的香气成分比较分析</t>
  </si>
  <si>
    <t>沈时夺</t>
  </si>
  <si>
    <t>210204114</t>
  </si>
  <si>
    <t>雷婧娴/210204116 .朱瑞佳/210201415</t>
  </si>
  <si>
    <t>韩瑜</t>
  </si>
  <si>
    <t>S202310022098</t>
  </si>
  <si>
    <t>基于支持向量机法（SVM）的城市更新综合体 情感关联空间特征评价模型建构——以北京市为例</t>
  </si>
  <si>
    <t>唐甦</t>
  </si>
  <si>
    <t>200401425</t>
  </si>
  <si>
    <t>孔菲/210203224,武秋悦/200203214,闫维扬/210204118,许梓涵/200203217,</t>
  </si>
  <si>
    <t>S202310022099</t>
  </si>
  <si>
    <t>菊属MYB基因家族进化分析及参与调控花青素苷关键MYB因子的鉴定</t>
  </si>
  <si>
    <t>王博豪</t>
  </si>
  <si>
    <t>210204108</t>
  </si>
  <si>
    <t>吴炎斌/210204109,杨小杰/210204115,王璐瑶/200204215</t>
  </si>
  <si>
    <t>洪艳</t>
  </si>
  <si>
    <t>S202310022100</t>
  </si>
  <si>
    <t>北京市一绿地区公园品牌化建设研究</t>
  </si>
  <si>
    <t>王昊旻</t>
  </si>
  <si>
    <t>210210505</t>
  </si>
  <si>
    <t>尹鹏鹤/210201508,倪宇辰/210201504,赵晋一/210201606,黄欣麒/210201429</t>
  </si>
  <si>
    <t>S202310022101</t>
  </si>
  <si>
    <t>“全龄友好”视角下北京市郊野公园环布局优化研究</t>
  </si>
  <si>
    <t>王奕萱</t>
  </si>
  <si>
    <t>210205329</t>
  </si>
  <si>
    <t>谈佳玮/210205215,孟德帅/210205306,秦易果/210205308,边策/210205327</t>
  </si>
  <si>
    <t>葛韵宇</t>
  </si>
  <si>
    <t>S202310022102</t>
  </si>
  <si>
    <t>基于梅品种国际登录背景下的梅品种鉴别及信息采集展示的研究</t>
  </si>
  <si>
    <t>王宇婕</t>
  </si>
  <si>
    <t>210201524</t>
  </si>
  <si>
    <t>王雅楠/211002725,邢越/210201416,张月/211002622,蔡淇/220201523</t>
  </si>
  <si>
    <t>陈瑞丹</t>
  </si>
  <si>
    <t>S202310022103</t>
  </si>
  <si>
    <t>基于互动仪式理论的福建游神仪式空间研究——以林浦村和珪后村游神为例</t>
  </si>
  <si>
    <t>王梓埼</t>
  </si>
  <si>
    <t>200203110</t>
  </si>
  <si>
    <t>张佳钰/200203108,李奕洋/210203228,包剑葶/210203128,林欣霖/1902031210</t>
  </si>
  <si>
    <t>S202310022104</t>
  </si>
  <si>
    <t>风景名胜区总体规划社会调控专项实施评估研究——以《庐山风景名胜区总体规划（2011—2025）》为例</t>
  </si>
  <si>
    <t>吴昕怡</t>
  </si>
  <si>
    <t>210205219</t>
  </si>
  <si>
    <t>程思远/210203217,刘心怡/210801118</t>
  </si>
  <si>
    <t>S202310022105</t>
  </si>
  <si>
    <t>基于LESS模型的北京园林植物有效光合辐射模型构建</t>
  </si>
  <si>
    <t>武琦玥</t>
  </si>
  <si>
    <t>200203125</t>
  </si>
  <si>
    <t>何雨/200203216,闫禹涵/200203105,吴淏/200203105，孙以悦/202201609</t>
  </si>
  <si>
    <t>S202310022106</t>
  </si>
  <si>
    <t>基于生成对抗网络的居住区绿地生成设计研究</t>
  </si>
  <si>
    <t>许舒晗</t>
  </si>
  <si>
    <t>210205109</t>
  </si>
  <si>
    <t>张思睿/210205317,李晨阳/200204223,李柯柯/220201222</t>
  </si>
  <si>
    <t>S202310022107</t>
  </si>
  <si>
    <t>历史-地理唯物主义视角下的北京老城历史文化街区地方感变迁研究</t>
  </si>
  <si>
    <t>闫禹涵</t>
  </si>
  <si>
    <t>200203105</t>
  </si>
  <si>
    <t>武琦玥/200203125，康君成/200203123，马贝贝/200203102，杨军/210202108</t>
  </si>
  <si>
    <t>S202310022108</t>
  </si>
  <si>
    <t>基于生成式模型的艺术介入城市开放空间优化策略研究——以北京市望京和酒仙桥为例</t>
  </si>
  <si>
    <t>颜诗娅</t>
  </si>
  <si>
    <t>210201515</t>
  </si>
  <si>
    <t>王鹤儒/220205519,宋美昕/220205613,张沄沄201401529</t>
  </si>
  <si>
    <t>王博娅</t>
  </si>
  <si>
    <t>S202310022109</t>
  </si>
  <si>
    <t>基于数字化技术和文化线路完整性的妙峰香道遗产保护与活化研究</t>
  </si>
  <si>
    <t>杨蕊临</t>
  </si>
  <si>
    <t>200201112</t>
  </si>
  <si>
    <t>白晗溪/210201115，徐章尹/190204208，盛梓维/211101111</t>
  </si>
  <si>
    <t>曹新</t>
  </si>
  <si>
    <t>S202310022110</t>
  </si>
  <si>
    <t>基于 GPT 构建泛建筑类语言模型 Archbase</t>
  </si>
  <si>
    <t>姚雪琦</t>
  </si>
  <si>
    <t>200204208</t>
  </si>
  <si>
    <t>李进鑫/210205403,韩孟媛/210502320,何越衡/210203122,李雨婷/210201527</t>
  </si>
  <si>
    <t>S202310022111</t>
  </si>
  <si>
    <t>基于视觉碗方法的城市眺望景观历史变迁分析 ——以景山万春亭环视眺望视野为例</t>
  </si>
  <si>
    <t>叶嘉韵</t>
  </si>
  <si>
    <t>210203213</t>
  </si>
  <si>
    <t>陈茁/210203201，曾天越 /210203219，赵子奇/210203216</t>
  </si>
  <si>
    <t>刘祎绯</t>
  </si>
  <si>
    <t>S202310022112</t>
  </si>
  <si>
    <t>RcWUS基因调控月季雄蕊瓣化机制研究</t>
  </si>
  <si>
    <t>张如金</t>
  </si>
  <si>
    <t>210204211</t>
  </si>
  <si>
    <t>韩佳宁/210204218
李依苗/210204213</t>
  </si>
  <si>
    <t>潘会堂</t>
  </si>
  <si>
    <t>S202310022113</t>
  </si>
  <si>
    <t>北京地下城历史遗产保护和活化利用</t>
  </si>
  <si>
    <t>章中楠</t>
  </si>
  <si>
    <t>210202201</t>
  </si>
  <si>
    <t>沈秋燕/200401224,张云乐/20020311,胡若许/200201609</t>
  </si>
  <si>
    <t>赵雅敏</t>
  </si>
  <si>
    <t>S202310022114</t>
  </si>
  <si>
    <t>耦合VR眼动与多模态情感数据的高校公共空间景观化改造情感关联特征研究——以北京林业大学“林之心”为例</t>
  </si>
  <si>
    <t>赵书捷</t>
  </si>
  <si>
    <t>190203128</t>
  </si>
  <si>
    <t>郑至凯/200201605,宋杨/190203216,刘雨灵/200203218,段维玥/200201628</t>
  </si>
  <si>
    <t>X202310022125</t>
  </si>
  <si>
    <t>基于宗族结构的北京古村落肌理演化及整合研究——以西山永定河文化带门头沟段为例</t>
  </si>
  <si>
    <t>曹宇恒</t>
  </si>
  <si>
    <t>210205409</t>
  </si>
  <si>
    <t>王鹏斐/210205407，李孜婕/210205417，沈馨艾/210205422</t>
  </si>
  <si>
    <t>段威</t>
  </si>
  <si>
    <t>X202310022126</t>
  </si>
  <si>
    <t>北京老城节庆仪式具身性研究</t>
  </si>
  <si>
    <t>曾天越</t>
  </si>
  <si>
    <t>210203219</t>
  </si>
  <si>
    <t>张泽凯/210203209, 陈茁/210203201,耿泽茜/210203129,王熠华/210203223</t>
  </si>
  <si>
    <t>董晶晶</t>
  </si>
  <si>
    <t>X202310022127</t>
  </si>
  <si>
    <t>官式古建筑营造技艺对北京地区传统民居营建的影响研究</t>
  </si>
  <si>
    <t>曾伊乐</t>
  </si>
  <si>
    <t>210201419</t>
  </si>
  <si>
    <t>罗诗雨/210201424,董姿百蕙/210201411,张一凡/210201413,邱文静/210201409</t>
  </si>
  <si>
    <t>丁立南</t>
  </si>
  <si>
    <t>X202310022128</t>
  </si>
  <si>
    <t>基于出行舒适需求的城市街道座椅调查研究与更新改造</t>
  </si>
  <si>
    <t>高欣冉</t>
  </si>
  <si>
    <t>210201219</t>
  </si>
  <si>
    <t>李娜/210201620,梁悦然/220205210,史恺轶/210201203,张津乐/210201217</t>
  </si>
  <si>
    <t>曾洪立</t>
  </si>
  <si>
    <t>X202310022129</t>
  </si>
  <si>
    <t>束花山茶切花品种筛选及保鲜技术研究</t>
  </si>
  <si>
    <t>郭智微</t>
  </si>
  <si>
    <t>200201411</t>
  </si>
  <si>
    <t>李秉玲</t>
  </si>
  <si>
    <t>X202310022130</t>
  </si>
  <si>
    <t>北京市二环内胡同居住环境的植被特征及发展趋势研究</t>
  </si>
  <si>
    <t>韩荞蔚</t>
  </si>
  <si>
    <t>210205418</t>
  </si>
  <si>
    <t>付荣熙/210205412，桑湉/210205410，谭子萱/210205420，田诗瑶/210205425，杨烨/210205423</t>
  </si>
  <si>
    <t>李冠衡</t>
  </si>
  <si>
    <t>X202310022131</t>
  </si>
  <si>
    <t>上海城市中心区滨水工业空间再利用及周边环境更新研究</t>
  </si>
  <si>
    <t>何佳成</t>
  </si>
  <si>
    <t>210205301</t>
  </si>
  <si>
    <t>刘博茹/210205316,赵光远/210205304,吴为/210205302,孟德帅/210205306</t>
  </si>
  <si>
    <t>X202310022132</t>
  </si>
  <si>
    <t>基于多源数据的公众绿地暴露行为与景观感知特征循证研究</t>
  </si>
  <si>
    <t>胡若许</t>
  </si>
  <si>
    <t>200201609</t>
  </si>
  <si>
    <t>汤梅艳/200201329,马瑞杰/200201509,贺睿紫/200201525,孔淑娴/200201624</t>
  </si>
  <si>
    <t>范舒欣</t>
  </si>
  <si>
    <t>X202310022133</t>
  </si>
  <si>
    <t>基于分布特征的园林树木生态习性查询系统基于分布特征的园林树木生态习性查询系统</t>
  </si>
  <si>
    <t>胡文怡</t>
  </si>
  <si>
    <t>210201113</t>
  </si>
  <si>
    <t>张思怡/210201111,杨泽惠/210201121,范可可/200101514</t>
  </si>
  <si>
    <t>钟原</t>
  </si>
  <si>
    <t>X202310022134</t>
  </si>
  <si>
    <t>黑果枸杞的IAA17基因编辑研究</t>
  </si>
  <si>
    <t>黄彬雪</t>
  </si>
  <si>
    <t>210204227</t>
  </si>
  <si>
    <t>蒋欣然/210204113，韩佳宁/210204218</t>
  </si>
  <si>
    <t>X202310022135</t>
  </si>
  <si>
    <t>园林小菊花色稳定性的探究</t>
  </si>
  <si>
    <t>姜鹏瑞</t>
  </si>
  <si>
    <t>210204206</t>
  </si>
  <si>
    <t>杨烜睿/210204102,任语/210204129,张旭/210205428,王璐瑶/200204215</t>
  </si>
  <si>
    <t>X202310022136</t>
  </si>
  <si>
    <t>妥协与融合—老旧小区“农园”现象内在空间逻辑研究</t>
  </si>
  <si>
    <t>李思成</t>
  </si>
  <si>
    <t>210205206</t>
  </si>
  <si>
    <t>李亚薇/210205209,韩孟媛/210502320,唐义林/210205202</t>
  </si>
  <si>
    <t>X202310022137</t>
  </si>
  <si>
    <t>亲自然设计理念下的儿童认知行为与老旧社区通学路径改造策略研究——以北京呼家楼为例</t>
  </si>
  <si>
    <t>李怡欣</t>
  </si>
  <si>
    <t>200203115</t>
  </si>
  <si>
    <t>陈腾达/200203204,刘奕彤/211002326,尚易/200201415,庄秦/200204121</t>
  </si>
  <si>
    <t>X202310022138</t>
  </si>
  <si>
    <t>北方城市典型社区室外热环境状况调查及评价研究</t>
  </si>
  <si>
    <t>李孜婕</t>
  </si>
  <si>
    <t>210205417</t>
  </si>
  <si>
    <t>王鹏斐/210205407，曹宇恒/210205409，沈馨艾/210205422</t>
  </si>
  <si>
    <t>许晓明</t>
  </si>
  <si>
    <t>X202310022139</t>
  </si>
  <si>
    <t>耐盐碱菊花品种选育</t>
  </si>
  <si>
    <t>刘一鸣</t>
  </si>
  <si>
    <t>200204107</t>
  </si>
  <si>
    <t>闫觅/220201516 ,朱静/220201529</t>
  </si>
  <si>
    <t>X202310022140</t>
  </si>
  <si>
    <t>基于现有街道状况下绿化的布置方式与应用场景对于提高行人步行性效果的研究</t>
  </si>
  <si>
    <t>卢言</t>
  </si>
  <si>
    <t>210201110</t>
  </si>
  <si>
    <t>于天依/210201126,王思冉/201302121,陈智雅/210401326</t>
  </si>
  <si>
    <t>边思敏</t>
  </si>
  <si>
    <t>X202310022141</t>
  </si>
  <si>
    <t>北京京西古道沿线传统村落民居形态特征的演化及其影响机制研究</t>
  </si>
  <si>
    <t>罗弘毅</t>
  </si>
  <si>
    <t>210210402</t>
  </si>
  <si>
    <t>张圣烨/210201403,梅栩灏/210201405,田裴子/210201408,袁野/210201501</t>
  </si>
  <si>
    <t>X202310022142</t>
  </si>
  <si>
    <t>钙对百合灰霉病抗性的诱导作用</t>
  </si>
  <si>
    <t>毛艺珺</t>
  </si>
  <si>
    <t>210201426</t>
  </si>
  <si>
    <t>王英雪/210201422,李佳蔚/210201420,吴欣玲/210201423</t>
  </si>
  <si>
    <t>高雪</t>
  </si>
  <si>
    <t>X202310022143</t>
  </si>
  <si>
    <t>基于庙市文化与公共观演的乡村古戏楼研究——以北京市延庆区为例</t>
  </si>
  <si>
    <t>孟诗闻</t>
  </si>
  <si>
    <t>210201117</t>
  </si>
  <si>
    <t>杨璐/210201129,白晗溪/210201115,杨泽惠/210201121</t>
  </si>
  <si>
    <t>赵鸣,袁琨</t>
  </si>
  <si>
    <t>X202310022144</t>
  </si>
  <si>
    <t>历史性城市中城景边界地带建筑高度对视觉效果的影响评估研究 ——以北京老城为例</t>
  </si>
  <si>
    <t>倪冰冰</t>
  </si>
  <si>
    <t>200201314</t>
  </si>
  <si>
    <t>宋舒琪/200201221,
郝任涵/200201603</t>
  </si>
  <si>
    <t>X202310022145</t>
  </si>
  <si>
    <t>“时空连接，街心再叙”——什刹海片区街巷空间记忆及载体研究</t>
  </si>
  <si>
    <t>索天扬</t>
  </si>
  <si>
    <t>210201114</t>
  </si>
  <si>
    <t>刘亦晴/210201220,闵小倩/210401927,绳一睿/210401323,魏鑫雨/210205208</t>
  </si>
  <si>
    <t>X202310022146</t>
  </si>
  <si>
    <t>基于五感理论与空间句法的城市口袋公园评价与优化研究——以朝阳区建国路为例</t>
  </si>
  <si>
    <t>谈嘉茵</t>
  </si>
  <si>
    <t>200203212</t>
  </si>
  <si>
    <t>吴楚鑫/200203209,刘雨灵/200203218,李宇楠/200203226</t>
  </si>
  <si>
    <t>王静文</t>
  </si>
  <si>
    <t>X202310022147</t>
  </si>
  <si>
    <t>数字交互非遗设计助力乡村旅游的路径研究——以瑞安东源村活字印刷为例</t>
  </si>
  <si>
    <t>汪思珂</t>
  </si>
  <si>
    <t>210202219</t>
  </si>
  <si>
    <t>金梓乔/210401719,李兆希/211401204,陈泽宇/211401202</t>
  </si>
  <si>
    <t>石玲</t>
  </si>
  <si>
    <t>X202310022148</t>
  </si>
  <si>
    <t>菊花抗性遗传资源保存与利用的微嫁接研究</t>
  </si>
  <si>
    <t>王瑞</t>
  </si>
  <si>
    <t>210204224</t>
  </si>
  <si>
    <t>郝任涵/200201603,郑萧岳/200204125</t>
  </si>
  <si>
    <t>X202310022149</t>
  </si>
  <si>
    <t>城市公园沉浸式AR游戏计划</t>
  </si>
  <si>
    <t>王心雨</t>
  </si>
  <si>
    <t>200205108</t>
  </si>
  <si>
    <t>王心雨/200205108,冯丹阳/200204123,陈媛媛/220201329,田兴栩/220205301,张菁菁/220201416</t>
  </si>
  <si>
    <t>叶郁,郝庶伟</t>
  </si>
  <si>
    <t>X202310022150</t>
  </si>
  <si>
    <t>华北地区微景观制作适用本土植物筛选与应用</t>
  </si>
  <si>
    <t>王孜</t>
  </si>
  <si>
    <t>210204112</t>
  </si>
  <si>
    <t>吴炎斌/210204109,杨理瑞/210201611,林烨/210202229,李慧军/210602120</t>
  </si>
  <si>
    <t>X202310022151</t>
  </si>
  <si>
    <t>古驿道沿线传统民居演变研究</t>
  </si>
  <si>
    <t>吴静涵</t>
  </si>
  <si>
    <t>210201418</t>
  </si>
  <si>
    <t>刘彦和/210201407,陈柏年/210201503,倪西豪/210201601</t>
  </si>
  <si>
    <t>X202310022152</t>
  </si>
  <si>
    <t>寻找城市失去的空间——基于城市修补的北京桥下空间的功能提升</t>
  </si>
  <si>
    <t>伍晴</t>
  </si>
  <si>
    <t>210201319</t>
  </si>
  <si>
    <t>凌霄/210205118,李雪莲/210205315,李书媛/210205318,张轶轲/210205313</t>
  </si>
  <si>
    <t>X202310022153</t>
  </si>
  <si>
    <t>基于公众意向感知的城市荒野景观评价与实施策略</t>
  </si>
  <si>
    <t>夏语汐</t>
  </si>
  <si>
    <t>200201218</t>
  </si>
  <si>
    <t>周健榕/200201219，田佳颖/190204223，钟雨璇/210205321，杨馥宇/210205310</t>
  </si>
  <si>
    <t>王晞月</t>
  </si>
  <si>
    <t>X202310022154</t>
  </si>
  <si>
    <t>关于苇子水村和三家店村的建筑、空间形态与其形成机制的研究</t>
  </si>
  <si>
    <t>谢旻珂</t>
  </si>
  <si>
    <t>210205427</t>
  </si>
  <si>
    <t>张雨馨/210205415,张晏玮/210205419,郑优子/210205425</t>
  </si>
  <si>
    <t>X202310022155</t>
  </si>
  <si>
    <t>基于呼吸健康风险评价的城市公共场所吸烟区布点设计研究——以海淀街道为例</t>
  </si>
  <si>
    <t>薛镒涵</t>
  </si>
  <si>
    <t>200205318</t>
  </si>
  <si>
    <t>黄颉/220203119,任天怿/220203120,陈芬/220203211,杨溢芳/220203109</t>
  </si>
  <si>
    <t>毕波</t>
  </si>
  <si>
    <t>X202310022156</t>
  </si>
  <si>
    <t>滨水绿道植物多样性与昆虫多样性的关系</t>
  </si>
  <si>
    <t>杨飞梅</t>
  </si>
  <si>
    <t>200204111</t>
  </si>
  <si>
    <t>陈妍希/220201418,李云清/220201614</t>
  </si>
  <si>
    <t>高亦珂</t>
  </si>
  <si>
    <t>X202310022157</t>
  </si>
  <si>
    <t>基于景区边际振兴的华北、华东地区二月兰花海优质单株选择及花海评价体系</t>
  </si>
  <si>
    <t>杨景茹</t>
  </si>
  <si>
    <t>190201609</t>
  </si>
  <si>
    <t>蔡蔚/190201609,王悦颜/190201514,贾乐凡/191701212,侯思佳/190603224</t>
  </si>
  <si>
    <t>X202310022158</t>
  </si>
  <si>
    <t>观赏沙枣新品种选育</t>
  </si>
  <si>
    <t>尹鸿宇</t>
  </si>
  <si>
    <t>200201105</t>
  </si>
  <si>
    <t>任香凝/220201617,胡田/200204124</t>
  </si>
  <si>
    <t>李庆卫</t>
  </si>
  <si>
    <t>X202310022159</t>
  </si>
  <si>
    <t>“推窗见绿”的北京市口袋公园可达性盲区识别研究</t>
  </si>
  <si>
    <t>印书勤</t>
  </si>
  <si>
    <t>210201318</t>
  </si>
  <si>
    <t>曾云菲1/210201324，张梓原2/221302117</t>
  </si>
  <si>
    <t>X202310022160</t>
  </si>
  <si>
    <t>后疫情时代以帐篷经济为基础的低碳无痕公园露营基地适配性营建</t>
  </si>
  <si>
    <t>于天依</t>
  </si>
  <si>
    <t>210201126</t>
  </si>
  <si>
    <t>陈亭羽/220201114，卢言/210201110，王思冉/201302121，马玥/201401318</t>
  </si>
  <si>
    <t>张云路</t>
  </si>
  <si>
    <t>X202310022161</t>
  </si>
  <si>
    <t>水利万物——乡村振兴视角下永定河流域水文化遗产的保护与利用研究</t>
  </si>
  <si>
    <t>于艺嘉</t>
  </si>
  <si>
    <t>210205214</t>
  </si>
  <si>
    <t>严玲/210201224，冀亚柯/210801220,蒙睿/210701505,魏钰晗/220201121</t>
  </si>
  <si>
    <t>郭巍</t>
  </si>
  <si>
    <t>X202310022162</t>
  </si>
  <si>
    <t>北京市郊野公园生态系统服务供需关系及功能优化研究</t>
  </si>
  <si>
    <t>张皓昀</t>
  </si>
  <si>
    <t>210201325</t>
  </si>
  <si>
    <t>许苑/210201329,冯丹阳/200204123,李子航/210201303</t>
  </si>
  <si>
    <t>X202310022163</t>
  </si>
  <si>
    <t>日常景观视角下北京京郊地区传统民居的形态与功能演变研究</t>
  </si>
  <si>
    <t>张思睿</t>
  </si>
  <si>
    <t>210205317</t>
  </si>
  <si>
    <t>韩冰莹/210101623,郭奕涵/210205332,王静宜/210205333,皮可欣/210205217</t>
  </si>
  <si>
    <t>X202310022164</t>
  </si>
  <si>
    <t>基于韧性理论的国土空间规划实施评估体系建构及空间优化研究</t>
  </si>
  <si>
    <t>创业实践</t>
  </si>
  <si>
    <t>张一冰</t>
  </si>
  <si>
    <t>200203215</t>
  </si>
  <si>
    <t>谈嘉茵/200203212，刘荷静/220203224，李奕洋/210203228，潘钰/190203221</t>
  </si>
  <si>
    <t>高原</t>
  </si>
  <si>
    <t>X202310022165</t>
  </si>
  <si>
    <t>同源四倍体垂花百合扩繁和再生体系的建立</t>
  </si>
  <si>
    <t>张一凡</t>
  </si>
  <si>
    <t>210201413</t>
  </si>
  <si>
    <t>邱文静/2101409，周兆瑞/210201427</t>
  </si>
  <si>
    <t>X202310022166</t>
  </si>
  <si>
    <t>自然教育视角下城市公园游客的亲环境行为影响机制及公共空间优化研究</t>
  </si>
  <si>
    <t>赵佳文</t>
  </si>
  <si>
    <t>210201614</t>
  </si>
  <si>
    <t>贺睿紫/200201552,韩佳怡/200201524,倪婧媛/210201210,蓝一璞/220205506</t>
  </si>
  <si>
    <t>郝培尧</t>
  </si>
  <si>
    <t>X202310022167</t>
  </si>
  <si>
    <t>短生育期百合杂交育种及胚拯救</t>
  </si>
  <si>
    <t>赵曦</t>
  </si>
  <si>
    <t>210201410</t>
  </si>
  <si>
    <t>孙明旸/210201417,马伊若/210201519,马艺榕/210201511</t>
  </si>
  <si>
    <t>X202310022168</t>
  </si>
  <si>
    <t>百花蒿的再生体系建立</t>
  </si>
  <si>
    <t>郑萧岳</t>
  </si>
  <si>
    <t>200204125</t>
  </si>
  <si>
    <t>姜雨潇/200201129;周济云/200201619;王瑞/210204224</t>
  </si>
  <si>
    <t>X202310022169</t>
  </si>
  <si>
    <t>生活圈视角下的服务设施供需关系研究与分异性需求研究</t>
  </si>
  <si>
    <t>周芷涵</t>
  </si>
  <si>
    <t>210203126</t>
  </si>
  <si>
    <t>刘洋/210203115,唐小清/221202112,苏宇晴/220203123，陈明健/ 220203107</t>
  </si>
  <si>
    <t>曹珊</t>
  </si>
  <si>
    <t>X202310022170</t>
  </si>
  <si>
    <t>基于固碳服务供需视角及土地利用变化的碳平衡时空演变与驱动机制研究——以北京市为例</t>
  </si>
  <si>
    <t>朱明轩</t>
  </si>
  <si>
    <t>200201203</t>
  </si>
  <si>
    <t>施琪/200201228，张宇曈/200201301</t>
  </si>
  <si>
    <t>X202310022171</t>
  </si>
  <si>
    <t>适宜北方地区的耐寒园林小菊种质资源创制</t>
  </si>
  <si>
    <t>庄秦</t>
  </si>
  <si>
    <t>200204121</t>
  </si>
  <si>
    <t>张思怡/210201111,董心言/210201222</t>
  </si>
  <si>
    <t>202310022059</t>
  </si>
  <si>
    <t>基于计划行为理论的生物多样性价值评估及实现途径研究——以北京市为例</t>
  </si>
  <si>
    <t>经管学院</t>
  </si>
  <si>
    <t>刘颖越</t>
  </si>
  <si>
    <t>王俊/200413116，胡雨欢/210403122，王天琪/210401816，任思羽/211002720</t>
  </si>
  <si>
    <t>陈文汇</t>
  </si>
  <si>
    <t>202310022060</t>
  </si>
  <si>
    <t>人与自然和谐共生视角下朱鹮栖息地保护与发展协同机制研究——以陕西洋县生态产业发展为例</t>
  </si>
  <si>
    <t>陈梓萌</t>
  </si>
  <si>
    <t>管梓淇/210413115，王子宸/210405106，宋奕非/210405205，沈寅祥/210303110</t>
  </si>
  <si>
    <t>温亚利</t>
  </si>
  <si>
    <t>202310022061</t>
  </si>
  <si>
    <t>超大城市绿色空间的生态韧性评估及提升策略研究——以北京市为例</t>
  </si>
  <si>
    <t>王雅琳</t>
  </si>
  <si>
    <t>李思雨/210401122，李承烨/210413102，樊怡/210102121，张菲扬/220101226</t>
  </si>
  <si>
    <t>米锋</t>
  </si>
  <si>
    <t>202310022062</t>
  </si>
  <si>
    <t>碳观草木—国内智能碳汇核算技术领跑者</t>
  </si>
  <si>
    <t xml:space="preserve"> 国家级</t>
  </si>
  <si>
    <t xml:space="preserve">  一年期</t>
  </si>
  <si>
    <t>刘郅楠</t>
  </si>
  <si>
    <t xml:space="preserve"> 梁璐/220413117，莫凡/200203223，陈富宇/210401203    </t>
  </si>
  <si>
    <t>姜雪梅</t>
  </si>
  <si>
    <t>202310022063</t>
  </si>
  <si>
    <t>我国碳交易价格形成机制，影响因素与风险测度模型构建</t>
  </si>
  <si>
    <t>王尉骅</t>
  </si>
  <si>
    <t>李建航/210405207，黄圣然/210405223，乔玺源/210401316，陈智雅/210401326</t>
  </si>
  <si>
    <t>秦涛</t>
  </si>
  <si>
    <t>202310022064</t>
  </si>
  <si>
    <t>“数字丝路”下外向集成创新，产业数字化与制造业绿色转型</t>
  </si>
  <si>
    <t>万希雅</t>
  </si>
  <si>
    <t>赵甜甜/210404124，王颖/210404108，杨芷怡/210404210</t>
  </si>
  <si>
    <t>万璐</t>
  </si>
  <si>
    <t>202310022065</t>
  </si>
  <si>
    <t>退而减产还是进而创新？环保税对产业结构优化升级的影响研究—基于CGE模型的模拟分析</t>
  </si>
  <si>
    <t>郭思含</t>
  </si>
  <si>
    <t>牛畅/210401811，黄萌/210401120，吴佳阳/210413114，邵鳞茜/211002325</t>
  </si>
  <si>
    <t>侯一蕾</t>
  </si>
  <si>
    <t>202310022066</t>
  </si>
  <si>
    <t>京津冀地区碳排放效率的演进与影响因素研究</t>
  </si>
  <si>
    <t>林思睿</t>
  </si>
  <si>
    <t>徐嘉欣/210404227，杜昭川/210404203，李申睿/210405120，常可言/210403104</t>
  </si>
  <si>
    <t>于畅</t>
  </si>
  <si>
    <t>202310022067</t>
  </si>
  <si>
    <t>生态文明建设对城市绿色创新的影响机制研究
——基于生态文明建设示范区的准自然实验</t>
  </si>
  <si>
    <t>董芊藜</t>
  </si>
  <si>
    <t>王天宇/210202104，袁斯妤/210602225，杨雅乔/220405129</t>
  </si>
  <si>
    <t>侯方淼</t>
  </si>
  <si>
    <t>202310022068</t>
  </si>
  <si>
    <t>AI浪潮下消费者对大语言模型应用的认知，态度与行为研究</t>
  </si>
  <si>
    <t>张鹏飞</t>
  </si>
  <si>
    <t>龚靖涵/200401729，谭雨婷/210412121，周杭钰/210403115，王诚/200401703</t>
  </si>
  <si>
    <t>方良</t>
  </si>
  <si>
    <t>S202310022115</t>
  </si>
  <si>
    <t>“双碳”背景下ESG战略对企业应对碳风险能力的影响及作用机制研究</t>
  </si>
  <si>
    <t>付欣悦</t>
  </si>
  <si>
    <t>刘子杰/220401511，杨蕾/210405129，杨佳怡/210405211，朱文鹤/210401406</t>
  </si>
  <si>
    <t>宋肖肖</t>
  </si>
  <si>
    <t>S202310022116</t>
  </si>
  <si>
    <t>中国碳市场与能源市场的双向溢出效应和网络连通性研究——基于我国能源行业上市公司实证研究</t>
  </si>
  <si>
    <t>刘策</t>
  </si>
  <si>
    <t>刘雨鑫/210401917，李申睿/210405120，许立倞/210405213，徐飘凤/210401217</t>
  </si>
  <si>
    <t>顾雪松</t>
  </si>
  <si>
    <t>S202310022117</t>
  </si>
  <si>
    <t>“双碳”目标下京津冀区域碳排放结构及低碳协同发展研究</t>
  </si>
  <si>
    <t>梁锦旻</t>
  </si>
  <si>
    <t>陈澎/220405209，乔林达/220404106，聂羽曼/220404219，徐奔腾/220401601</t>
  </si>
  <si>
    <t>李芳芳</t>
  </si>
  <si>
    <t>S202310022118</t>
  </si>
  <si>
    <t>林业碳汇交易激活重污染企业ESG功能的运行机制构建——基于碳控排企业的边际支付意愿调查</t>
  </si>
  <si>
    <t>杨海童</t>
  </si>
  <si>
    <t>张晓婧/210401228，董艺凡/210202224，万仁杰/210403110，邹欣桐/210401509</t>
  </si>
  <si>
    <t>张立中</t>
  </si>
  <si>
    <t>S202310022119</t>
  </si>
  <si>
    <t>基于认知—态度—行为模型下的北京市居民对生物多样性之都建设的参与意愿研究——以城市口袋公园为例</t>
  </si>
  <si>
    <t>吴佳阳</t>
  </si>
  <si>
    <t>许立倞/210405213，朱相霓/210413116，谭心怡/210413111，范芸馨/220413107</t>
  </si>
  <si>
    <t>S202310022120</t>
  </si>
  <si>
    <t>市民对于城市公园自然教育认知与需求研究
——以北京市奥林匹克森林公园为例</t>
  </si>
  <si>
    <t>翦子蕴</t>
  </si>
  <si>
    <t>王天琪/210401816，武怡凝/210403119，余枫铧/211201221，陈澎/220405209</t>
  </si>
  <si>
    <t>李强</t>
  </si>
  <si>
    <t>S202310022121</t>
  </si>
  <si>
    <t>“三生空间”视角下国家公园建立对居民幸福感的影响研究——以武夷山国家公园为例</t>
  </si>
  <si>
    <t>周铭玮</t>
  </si>
  <si>
    <t>刘莉苑/200301318，沈其瑜/211701120，冯佳璐/210404213，陆一硕/210403121</t>
  </si>
  <si>
    <t>S202310022122</t>
  </si>
  <si>
    <t>中国木质家具业经济韧性的研究——以五大产业集群为代表</t>
  </si>
  <si>
    <t>邱莹莹</t>
  </si>
  <si>
    <t>王宏泽/210404106，李怡然/210404123，赵甜甜/210404124，董芊藜/210404129</t>
  </si>
  <si>
    <t>缪东玲</t>
  </si>
  <si>
    <t>S202310022123</t>
  </si>
  <si>
    <t>中国金融市场的尾部风险溢出与系统重要性分析，基于市场，行业，企业视角的研究</t>
  </si>
  <si>
    <t>王秀雅</t>
  </si>
  <si>
    <t>徐子涵/220405203，   李梓豪/220413101，  陈盈/200405215，徐子涵/200405223</t>
  </si>
  <si>
    <t>幸小云</t>
  </si>
  <si>
    <t>S202310022124</t>
  </si>
  <si>
    <t>南方13省森林工业发展与环境质量脱钩及耦合关系研究</t>
  </si>
  <si>
    <t>方紫乐</t>
  </si>
  <si>
    <t>王诚/200401703，刘雨鑫/210401917</t>
  </si>
  <si>
    <t>薛永基</t>
  </si>
  <si>
    <t>S202310022125</t>
  </si>
  <si>
    <t>基于蜘蛛仿生的物流自动包装机</t>
  </si>
  <si>
    <t>谭伊亭</t>
  </si>
  <si>
    <t>王磊/200601201，贲诗涵/200412124，张诗含/200412124，任佳钰/210404117，绳一睿/210401323，王宇航/210401921，程雅琦/201302228，宋依桐/210401928，周晓利/211401328</t>
  </si>
  <si>
    <t>尤薇佳</t>
  </si>
  <si>
    <t>S202310022126</t>
  </si>
  <si>
    <t>数字服务贸易竞争力对中国制造业服务化的影响机制及效果研究</t>
  </si>
  <si>
    <t>李芝熔</t>
  </si>
  <si>
    <t>刘圆/211302108，易黎/210404113，杨洋/210903219，徐元晟/220301201</t>
  </si>
  <si>
    <t>S202310022127</t>
  </si>
  <si>
    <t>中国碳市场从地方试点走向全国统一的微观效果分析——以发电企业为例</t>
  </si>
  <si>
    <t>乔玺源</t>
  </si>
  <si>
    <t>吴思雨/210405220，胡雨欢/210403122，张正/210101421， 刘雨鑫/210401917</t>
  </si>
  <si>
    <t>邓晶</t>
  </si>
  <si>
    <t>S202310022128</t>
  </si>
  <si>
    <t>植到乐 —高端食用菌规模化智慧种植公司</t>
  </si>
  <si>
    <t>周芸竹</t>
  </si>
  <si>
    <t>杨雨萌/200401719，郑佳宁/210401208，邹欣桐/210401509，王雯琳/200101317，李浏/210602125</t>
  </si>
  <si>
    <t>余吉安</t>
  </si>
  <si>
    <t>S202310022129</t>
  </si>
  <si>
    <t>全国碳市场的建立对碳，传统能源与新能源市场风险溢出效应的影响——基于系统重要性视角</t>
  </si>
  <si>
    <t>欧阳文培</t>
  </si>
  <si>
    <t>陈盈/200405215，
马霄昀/210401822，
朱雨萱/210201529</t>
  </si>
  <si>
    <t>S202310022130</t>
  </si>
  <si>
    <t>绿色债券如何影响企业绿色创新？——基于DEA模型的效率分解</t>
  </si>
  <si>
    <t>许立倞</t>
  </si>
  <si>
    <t>柴金晨/200903202，
张海纳/22041518，
史晓勤/210204215，
吴佳阳/210413114</t>
  </si>
  <si>
    <t>S202310022131</t>
  </si>
  <si>
    <t>农户林地产权认知对林业生产要素高质量利用的影响机制研究</t>
  </si>
  <si>
    <t>刘家瑜</t>
  </si>
  <si>
    <t>曾丽诗/200302111，杨舒喻/220701213，管梓淇/210413115，倪婧媛/210201210</t>
  </si>
  <si>
    <t>S202310022132</t>
  </si>
  <si>
    <t>RCEP框架下RTAs数字贸易规则与区域产业升级——基于协同创新效率视角</t>
  </si>
  <si>
    <t>王颖</t>
  </si>
  <si>
    <t xml:space="preserve">程艺/210404111，
杨喜晴/210401412，
贾丽瑶/210401929
</t>
  </si>
  <si>
    <t>S202310022133</t>
  </si>
  <si>
    <t>国家重点生态功能区政策对劳动力跨区域流动的影响研究
——基于 CHFS 数据的实证分析</t>
  </si>
  <si>
    <t>朱相霓</t>
  </si>
  <si>
    <t>赵景怡/210413119，赵涵琦/210413108，蒙任嘉/210405226，周佳颖/200401828</t>
  </si>
  <si>
    <t>王会</t>
  </si>
  <si>
    <t>S202310022134</t>
  </si>
  <si>
    <t>中国对外直接投资对RCEP成员国碳排放的影响——基于贸易发展的⻔槛效应</t>
  </si>
  <si>
    <t>王留晴</t>
  </si>
  <si>
    <t>吕若涵/210403123，肖晓孟俊/210404125，彭恩琪/210404128，叶静仪/210404130</t>
  </si>
  <si>
    <t>X202310022172</t>
  </si>
  <si>
    <t>中国林业产业现代化测度及发展路径研究</t>
  </si>
  <si>
    <t>张正</t>
  </si>
  <si>
    <t xml:space="preserve">李思雨/210401122， 
冯玮/200701124，
张佳璇/210101523，袁兰/211002321  </t>
  </si>
  <si>
    <t>安欣</t>
  </si>
  <si>
    <t>X202310022173</t>
  </si>
  <si>
    <t>工作场所数字化对农民工就业质量的影响研究</t>
  </si>
  <si>
    <t>绳一睿</t>
  </si>
  <si>
    <t>段晨露/210401319</t>
  </si>
  <si>
    <t>汪雯</t>
  </si>
  <si>
    <t>X202310022174</t>
  </si>
  <si>
    <t>农业农村现代化与乡村振兴共生演化研究，以北京市为例</t>
  </si>
  <si>
    <t>屈帅宇</t>
  </si>
  <si>
    <t>杨思远/200701623，胡雨欢/210403122，郭亦凯/210403114，周铭玮/210701616</t>
  </si>
  <si>
    <t>X202310022175</t>
  </si>
  <si>
    <t>碳普惠目标下三城消费者对个人碳账户互联网交易平台的使用意愿研究</t>
  </si>
  <si>
    <t>曲睿婕</t>
  </si>
  <si>
    <t>黄诗茹/200401909，王怡玲/200401920，杨海莉/200411118，张絮瑞/200401919</t>
  </si>
  <si>
    <t>张颖</t>
  </si>
  <si>
    <t>X202310022176</t>
  </si>
  <si>
    <t>造纸行业环境政策主题演变及特征分析——基于政策文本的量化研究</t>
  </si>
  <si>
    <t>杜昭川</t>
  </si>
  <si>
    <t>臧鹏嘉/210404225，林思睿/210404228，徐嘉欣/210404227，梁锦旻/221001115</t>
  </si>
  <si>
    <t>X202310022177</t>
  </si>
  <si>
    <t>数字经济背景下跨境电商对企业经营绩效的影响研究</t>
  </si>
  <si>
    <t xml:space="preserve">李佳蔚/210404211，王铭艺/210404230，方紫乐/210401308，安康/210403128 </t>
  </si>
  <si>
    <t>付亦重</t>
  </si>
  <si>
    <t>X202310022178</t>
  </si>
  <si>
    <t>森林康养产品价值实现机制及路径研究——以京津冀为例</t>
  </si>
  <si>
    <t>张菊晏</t>
  </si>
  <si>
    <t>郑舒元/210701713，阮琬珍/220411129，杨熙贤/220411104，宋依桐/210401928</t>
  </si>
  <si>
    <t>马宁</t>
  </si>
  <si>
    <t>X202310022179</t>
  </si>
  <si>
    <t>隔代照料对农村老年人劳动供给意愿的影响——基于CHARLS数据的实证研究</t>
  </si>
  <si>
    <t>黄萌</t>
  </si>
  <si>
    <t>王伊宁/210903203，郭思含/210401119，安雨婷/210401727，龚兰淇/220401821</t>
  </si>
  <si>
    <t>王卫东</t>
  </si>
  <si>
    <t>X202310022180</t>
  </si>
  <si>
    <t>基于碳信息披露质量，企业技术创新二元调节视角探究环境规制对企业环保投资的作用机制</t>
  </si>
  <si>
    <t>黄诗茹</t>
  </si>
  <si>
    <t xml:space="preserve">王怡玲/200401920，曲睿婕/200403123，杨海莉/200411118 </t>
  </si>
  <si>
    <t>X202310022181</t>
  </si>
  <si>
    <t>碳限额下CCER抵消机制在供应链中的定价研究</t>
  </si>
  <si>
    <t>谈佳丽</t>
  </si>
  <si>
    <t>马霄昀/210401822，谭雨婷/210412121，陈淡如/210411127，张菊晏/210411116</t>
  </si>
  <si>
    <t>张名扬</t>
  </si>
  <si>
    <t>X202310022182</t>
  </si>
  <si>
    <t>社会网络影响下的评价差异调和--基于X小区的物业服务满意度的实证研究</t>
  </si>
  <si>
    <t>柴金晨</t>
  </si>
  <si>
    <t>单学斐/210401402，王迪伟/210401301，许立倞/210405213</t>
  </si>
  <si>
    <t>程鹏</t>
  </si>
  <si>
    <t>X202310022183</t>
  </si>
  <si>
    <t>气候政策不确定性对能源市场风险溢出的影响研究</t>
  </si>
  <si>
    <t>王苏萨</t>
  </si>
  <si>
    <t>冯玮/200701124，曲浩泽/220601408，尹书琪/210411114</t>
  </si>
  <si>
    <t>X202310022184</t>
  </si>
  <si>
    <t>林业经济学学科知识图谱构建</t>
  </si>
  <si>
    <t>郝韵</t>
  </si>
  <si>
    <t>张子晗/210401622，吕佳谕/220401624，袁钰涵/220401622，连漪/220601230</t>
  </si>
  <si>
    <t>贺超</t>
  </si>
  <si>
    <t>X202310022185</t>
  </si>
  <si>
    <t>碳排放规制下企业减排激励与全要素生产率，供应链视角</t>
  </si>
  <si>
    <t>龚嘉豪</t>
  </si>
  <si>
    <t>赵芮涓/210401627，蒋馨仪/220413120，刘玺/220405110，谭伊亭/210401320</t>
  </si>
  <si>
    <t>王中超</t>
  </si>
  <si>
    <t>X202310022186</t>
  </si>
  <si>
    <t>国有林区生态产品价值实现路径及职工参与意愿研究
——以伊春国有林区为例</t>
  </si>
  <si>
    <t>管梓淇</t>
  </si>
  <si>
    <t>刘家瑜/210401706，
宋奕非/210405205，
邓培妍/210413112，
周婧华/210413117</t>
  </si>
  <si>
    <t>X202310022187</t>
  </si>
  <si>
    <t>绿色积分制度对绿色产品重复购买意愿研究——基于SOR模型的理论框架</t>
  </si>
  <si>
    <t>张晓婧</t>
  </si>
  <si>
    <t>杨海童/210401426，刘雨鑫/210401917，谈佳丽/200411122</t>
  </si>
  <si>
    <t>陈凯</t>
  </si>
  <si>
    <t>X202310022188</t>
  </si>
  <si>
    <r>
      <rPr>
        <sz val="9"/>
        <rFont val="仿宋"/>
        <charset val="134"/>
      </rPr>
      <t>数字经济对中国</t>
    </r>
    <r>
      <rPr>
        <strike/>
        <sz val="9"/>
        <rFont val="仿宋"/>
        <charset val="134"/>
      </rPr>
      <t>与</t>
    </r>
    <r>
      <rPr>
        <sz val="9"/>
        <rFont val="仿宋"/>
        <charset val="134"/>
      </rPr>
      <t>一带一路沿线国家出口贸易隐含碳的影响研究——基于全球价值链地位的调节效应</t>
    </r>
  </si>
  <si>
    <t>张歆宇</t>
  </si>
  <si>
    <t>任佳钰/210404117，徐敏扬/200404214，丁天卓/200404220</t>
  </si>
  <si>
    <t>X202310022189</t>
  </si>
  <si>
    <t>碳普惠机制对居民绿色消费行为的影响研究</t>
  </si>
  <si>
    <t>周婧华</t>
  </si>
  <si>
    <t>金梓乔/210401719，
龚嘉豪/220405104，周杭钰/210403115，温家乐/210401107</t>
  </si>
  <si>
    <t>X202310022190</t>
  </si>
  <si>
    <t>学术创业对绿色技术创新的影响研究——基于京津冀地区农林类高校的分析</t>
  </si>
  <si>
    <t>袁一晴</t>
  </si>
  <si>
    <t>朱文鹤/210401406，张朋彪/210401502，温家乐/210401107，徐奔腾/220401601，</t>
  </si>
  <si>
    <t>李华晶</t>
  </si>
  <si>
    <t>X202310022191</t>
  </si>
  <si>
    <t>森林保险发展对林业全要素生产率的影响</t>
  </si>
  <si>
    <t>郑佳宁</t>
  </si>
  <si>
    <t>冯玮/200701124，角舜姗/210405112，田佳婧/210401116，
谭雨婷/210412121</t>
  </si>
  <si>
    <t>X202310022192</t>
  </si>
  <si>
    <t>企业气候风险与商业信用资源配置</t>
  </si>
  <si>
    <t>侯力文</t>
  </si>
  <si>
    <t>饶开欣/210413107，李振颖/211002426，刘萌萌/210401416，杨喜晴/210401412</t>
  </si>
  <si>
    <t>刘芳</t>
  </si>
  <si>
    <t>X202310022193</t>
  </si>
  <si>
    <t>协同视角下的云南亚洲象栖息地保护，实现人与自然和谐共处的路径与机遇</t>
  </si>
  <si>
    <t>童欣</t>
  </si>
  <si>
    <t>段欣怡/190403107，徐青青/211302114，尹安琪/210411115，郭思灼/210301123</t>
  </si>
  <si>
    <t>X202310022194</t>
  </si>
  <si>
    <t>游客视角下利用AHP法对森林公园的自然教育资源价值评价——以北京鹫峰国家森林公园为例</t>
  </si>
  <si>
    <t>刘雅文</t>
  </si>
  <si>
    <t>张诗语/210405119，叶莹蔚/210413118，柴茂/210405202，徐元晟/220301201</t>
  </si>
  <si>
    <t>方少勇</t>
  </si>
  <si>
    <t>X202310022195</t>
  </si>
  <si>
    <t>企业生态文化与绿色创新的关系研究</t>
  </si>
  <si>
    <t>高子淇</t>
  </si>
  <si>
    <t>郑依冉/200903121，王钊/210412110，张晓婧/210401228，张鹏飞/190902104</t>
  </si>
  <si>
    <t>X202310022196</t>
  </si>
  <si>
    <t>碳排放规制驱动企业风险承担的作用机理及经济后果研究</t>
  </si>
  <si>
    <t>杨蕾</t>
  </si>
  <si>
    <t>杨佳怡/210405211，吴若寒/210403124，赵恩浩/220401205</t>
  </si>
  <si>
    <t>X202310022197</t>
  </si>
  <si>
    <t>宜居宜业和美乡村建设评价体系构建及应用研究
宜居宜业和美乡村建设评价体系构建及应用研究——以河北省张家口市张北县为例</t>
  </si>
  <si>
    <t>董艺凡</t>
  </si>
  <si>
    <t>金梓乔/210401719，杨海童/210401426，胡雅婷/210401314</t>
  </si>
  <si>
    <t>X202310022198</t>
  </si>
  <si>
    <t>我国绿色投资基金发展模式，作用机制与绩效评价研究</t>
  </si>
  <si>
    <t>杨青欣</t>
  </si>
  <si>
    <t>袁斯妤/210602225，杨树/210401725，付娆200401515/，王颖/201302218</t>
  </si>
  <si>
    <t>X202310022199</t>
  </si>
  <si>
    <t>绿色信贷对企业数字化转型影响研究
——基于我国重污染行业上市公司的经验证据</t>
  </si>
  <si>
    <t>王怡玲</t>
  </si>
  <si>
    <t xml:space="preserve">黄诗茹/200401909， 吴思雨/210405220， 王天琪/210401816， 王康/210401804  </t>
  </si>
  <si>
    <t>X202310022200</t>
  </si>
  <si>
    <t>消费者对减碳玉米油的偏好研究</t>
  </si>
  <si>
    <t>陈富宇</t>
  </si>
  <si>
    <t>刘郅楠/200202103</t>
  </si>
  <si>
    <t>X202310022201</t>
  </si>
  <si>
    <t>小散户农业生产融资难破解及长效机制构建</t>
  </si>
  <si>
    <t>王昕尧</t>
  </si>
  <si>
    <t>庞明博/210413101，陈梓阳/210413106，饶开欣/210413107，李建航/210405207</t>
  </si>
  <si>
    <t>202310022069</t>
  </si>
  <si>
    <t>韭菜采收一体化机构的研制</t>
  </si>
  <si>
    <t>工学院</t>
  </si>
  <si>
    <t>倪博涵</t>
  </si>
  <si>
    <t>樊琦/210601202，孙文轩/210602103，景科盈/210604226，郭洋/210601205</t>
  </si>
  <si>
    <t>袁湘月</t>
  </si>
  <si>
    <t>202310022070</t>
  </si>
  <si>
    <t>基于场景的陪伴型机器人情感交互设计与开发</t>
  </si>
  <si>
    <t>周俊楠</t>
  </si>
  <si>
    <t>卢毅/210602102，夏华胜/210601418，刘子铭/210602101，许磅礴/210602305</t>
  </si>
  <si>
    <t>梁浩</t>
  </si>
  <si>
    <t>202310022071</t>
  </si>
  <si>
    <t>基于域适应的湿地水鸟细粒度识别及边缘部署</t>
  </si>
  <si>
    <t>韩丰泽</t>
  </si>
  <si>
    <t>常闯/190604106，李京航/220303118，陈嘉奇/220604119，和杰公/220604115</t>
  </si>
  <si>
    <t>张军国</t>
  </si>
  <si>
    <t>202310022072</t>
  </si>
  <si>
    <t>移动升降式双孢菇采收机器人</t>
  </si>
  <si>
    <t>陈在祥</t>
  </si>
  <si>
    <t>陈在祥/210601324，徐慧颖/210603223，周诗雨/210604225，黄真亮/210601317，陈钰祥5/210601321</t>
  </si>
  <si>
    <t>闫磊，于春战</t>
  </si>
  <si>
    <t>202310022073</t>
  </si>
  <si>
    <t>消防车自动灭火系统设计</t>
  </si>
  <si>
    <t>梁家良</t>
  </si>
  <si>
    <t>罗开禄/220602104，李宪/220602204，王涣舟/220602114，张俊宇/220604106</t>
  </si>
  <si>
    <t>樊月珍</t>
  </si>
  <si>
    <t>202310022074</t>
  </si>
  <si>
    <t>基于机器视觉的牧草种子识别系统</t>
  </si>
  <si>
    <t>张雅晴</t>
  </si>
  <si>
    <t>罗业忱/210603124，王佳仪/210603121，王丹晨/210602130</t>
  </si>
  <si>
    <t>张俊梅</t>
  </si>
  <si>
    <t>202310022075</t>
  </si>
  <si>
    <t>基于ROS和YOLOv5的辣椒自动采摘机器</t>
  </si>
  <si>
    <t>金元吉</t>
  </si>
  <si>
    <t>邓宏展/210601427，王丹晨/210602130，胡涵智/210602301，王世曜/210602220</t>
  </si>
  <si>
    <t>王猛猛</t>
  </si>
  <si>
    <t>202310022076</t>
  </si>
  <si>
    <t>基于无人机形态的多姿态智能爬墙机器人</t>
  </si>
  <si>
    <t>李航宇</t>
  </si>
  <si>
    <t>李航宇/220303206，曹振铎/220601216，罗一凡/220602213，刘先栋/220601212</t>
  </si>
  <si>
    <t>张宏业</t>
  </si>
  <si>
    <t>202310022077</t>
  </si>
  <si>
    <t>基于蝴蝶仿生的可遥控扑翼飞行器设计与研究</t>
  </si>
  <si>
    <t>杨懋迪</t>
  </si>
  <si>
    <t>倪博涵/210601208，张鹏/210602218，郭光京/210601123，林奥乘/220604101</t>
  </si>
  <si>
    <t>王远</t>
  </si>
  <si>
    <t>202310022078</t>
  </si>
  <si>
    <t>基于数字孪生技术的装备智能化升级研究与探索</t>
  </si>
  <si>
    <t>杨青沛</t>
  </si>
  <si>
    <t>王文佳/210601210，
王悦嘉/200601204，
何金洋/200601203，
唐凌宵/200601311</t>
  </si>
  <si>
    <t>吴健</t>
  </si>
  <si>
    <t>S202310022135</t>
  </si>
  <si>
    <t>基于深度学习的植物根系三维重构技术</t>
  </si>
  <si>
    <t>孙嘉雯</t>
  </si>
  <si>
    <t>张森溢/210601112，龙娟娟/220603226，唐舒畅/220603221，梁千慧/220603225</t>
  </si>
  <si>
    <t>S202310022136</t>
  </si>
  <si>
    <t>留茬蔬菜自动收割机</t>
  </si>
  <si>
    <t>古鑫涛</t>
  </si>
  <si>
    <t>岳雨佳/210601107，符研/210601118</t>
  </si>
  <si>
    <t>李变红</t>
  </si>
  <si>
    <t>S202310022137</t>
  </si>
  <si>
    <t>基于无人机的管道缺陷智能检测</t>
  </si>
  <si>
    <t>刘宇航</t>
  </si>
  <si>
    <t>左晶川/210603215，张鑫/210603228，余佳萍 /210603230，吴浩/210603212</t>
  </si>
  <si>
    <t>胡春鹤
闫磊</t>
  </si>
  <si>
    <t>S202310022138</t>
  </si>
  <si>
    <t>基于边缘智能的鸟类监测装置</t>
  </si>
  <si>
    <t>赵衍鹏</t>
  </si>
  <si>
    <t>周诗怡/210604228，
刘洋/210604206，
程章化/210604212，
邓平玮/210604203</t>
  </si>
  <si>
    <t>谢将剑</t>
  </si>
  <si>
    <t>S202310022139</t>
  </si>
  <si>
    <t>基于小样本学习的野生动物图像分类方法</t>
  </si>
  <si>
    <t>王子腾</t>
  </si>
  <si>
    <t>赵一冲/220601209，李懿轩/220603104，丁保琛/220601407</t>
  </si>
  <si>
    <t>S202310022140</t>
  </si>
  <si>
    <t>基于图像处理的辣椒采摘机械臂设计</t>
  </si>
  <si>
    <t>张述轶</t>
  </si>
  <si>
    <t>卢楠/210602208，张宗楷/210602205，吕幼/210602228</t>
  </si>
  <si>
    <t>王亚雄</t>
  </si>
  <si>
    <t>S202310022141</t>
  </si>
  <si>
    <t>基于弱监督的不同类型黑土优先流分割算法研究</t>
  </si>
  <si>
    <t>尹伊豪</t>
  </si>
  <si>
    <t>姜文涛/210604207，林子煜/210604229，沈毅然/210604201</t>
  </si>
  <si>
    <t>韩巧玲</t>
  </si>
  <si>
    <t>S202310022142</t>
  </si>
  <si>
    <t>面向边缘端的森林火灾烟雾识别</t>
  </si>
  <si>
    <t>崔恒</t>
  </si>
  <si>
    <t>崔章胤/220604110，杨萌/221302224，匡少杰/220604107，李卓澍/220604108</t>
  </si>
  <si>
    <t>王丽凤</t>
  </si>
  <si>
    <t>S202310022143</t>
  </si>
  <si>
    <t>基于抗冲击性能的一种闭孔植物基发泡材料研制</t>
  </si>
  <si>
    <t>吴彦君</t>
  </si>
  <si>
    <t>刘紫薇/210602124，尹彦懿/210602326，摆富友/220602307，胡硕磊/220601322</t>
  </si>
  <si>
    <t>王青春</t>
  </si>
  <si>
    <t>S202310022144</t>
  </si>
  <si>
    <t>基于多传感器融合的植物培育箱</t>
  </si>
  <si>
    <t>丛其运</t>
  </si>
  <si>
    <t>高翔/210603106，李夏千一/211201210，安然/210401420，李浏/210602125</t>
  </si>
  <si>
    <t>S202310022145</t>
  </si>
  <si>
    <t>基于复杂环境的多类别鸟类识别研究</t>
  </si>
  <si>
    <t>罗鹏丞</t>
  </si>
  <si>
    <t>李颖/200604126，李柯奕/210604224，张腾宇/210603213，安童/210604129</t>
  </si>
  <si>
    <t>赵玥</t>
  </si>
  <si>
    <t>S202310022146</t>
  </si>
  <si>
    <t>非充气式轮胎支撑结构设计与优化</t>
  </si>
  <si>
    <t>李宪</t>
  </si>
  <si>
    <t>梁家良/220602105，路正直/220602201，梁学晨/220602318，罗开禄/220602104</t>
  </si>
  <si>
    <t>S202310022147</t>
  </si>
  <si>
    <t>基于深度学习的北京湿地鸟类检测系统设计</t>
  </si>
  <si>
    <t>孙基发</t>
  </si>
  <si>
    <t>潘思雨/210603123，舒肖/210604112，曹政昂/210603206，张双全/210603214</t>
  </si>
  <si>
    <t>S202310022148</t>
  </si>
  <si>
    <t>基于摩擦起电的沙土含水率测量</t>
  </si>
  <si>
    <t>王兆轩</t>
  </si>
  <si>
    <t>汪文博/220602329，周子健/220602309，来新月/220602229，史梦瑶/220602225</t>
  </si>
  <si>
    <t>徐学锋</t>
  </si>
  <si>
    <t>S202310022149</t>
  </si>
  <si>
    <t>公园等室外景观池石块的自动清洗机</t>
  </si>
  <si>
    <t>郑博</t>
  </si>
  <si>
    <t>陈若兮/210601331，邓家栋/210601122，张雯迪/210601230，邹锦瑜/220602120</t>
  </si>
  <si>
    <t>陈忠加，袁湘月</t>
  </si>
  <si>
    <t>S202310022150</t>
  </si>
  <si>
    <t>基于自适应学习的机器人分布式协同操作未知物体的研究</t>
  </si>
  <si>
    <t>赵艳如</t>
  </si>
  <si>
    <t>杜雨蒙/220603222，罗天/210604103，陈章满/210603220，黄雪/200603124</t>
  </si>
  <si>
    <t>吴越，吴健</t>
  </si>
  <si>
    <t>S202310022151</t>
  </si>
  <si>
    <t>开放环境水土流失检测系统设计</t>
  </si>
  <si>
    <t>滕润泽</t>
  </si>
  <si>
    <t>唐骏骋/210601305，
刘承林/210604216，
徐家琪/210602127</t>
  </si>
  <si>
    <t>罗琴娟，</t>
  </si>
  <si>
    <t>S202310022152</t>
  </si>
  <si>
    <t>智慧医院自走式病床及其调度系统</t>
  </si>
  <si>
    <t>胡涵智</t>
  </si>
  <si>
    <t>吕幼/210602228，吴磊/210602219</t>
  </si>
  <si>
    <t>胡春鹤</t>
  </si>
  <si>
    <t>S202310022153</t>
  </si>
  <si>
    <t>土壤非饱和导水率测量方法研究</t>
  </si>
  <si>
    <t>张益贯</t>
  </si>
  <si>
    <t>潘敏纯/220603227，王雨涵/220604227，王赛楠/220604228</t>
  </si>
  <si>
    <t>颜小飞</t>
  </si>
  <si>
    <t>S202310022154</t>
  </si>
  <si>
    <t>基于迁移学习的林业外来入侵害虫识别方法</t>
  </si>
  <si>
    <t>杨兴昌</t>
  </si>
  <si>
    <t>李诗杰/220603111，王国骅/220603102，王冰婧/220701817，陈方舟/220603207</t>
  </si>
  <si>
    <t>张长春</t>
  </si>
  <si>
    <t>X202310022202</t>
  </si>
  <si>
    <t>挖拔一体式荔浦芋头智能收获机</t>
  </si>
  <si>
    <t>陈佳豪</t>
  </si>
  <si>
    <t>王盛兴/210602104，
赵若冰/210601102，
梁澄浩/210602117，
方梓洋/221002513</t>
  </si>
  <si>
    <t>X202310022203</t>
  </si>
  <si>
    <t>智能小车队列信息交互系统</t>
  </si>
  <si>
    <t>王学林</t>
  </si>
  <si>
    <t>欧阳涛/210602209，王芃/210601308，赵世昕/210601417，倪哲文/210601312</t>
  </si>
  <si>
    <t>X202310022204</t>
  </si>
  <si>
    <t>家用智能电表中空调与电动汽车用电识别算法研究</t>
  </si>
  <si>
    <t>吕博阳</t>
  </si>
  <si>
    <t>郭秋叶/210604125，何轩/210604123，王心雨/210604128，童周晨/210604109</t>
  </si>
  <si>
    <t>刘素梅</t>
  </si>
  <si>
    <t>X202310022205</t>
  </si>
  <si>
    <t>面向机器人自主导航的视觉稠密地图构建</t>
  </si>
  <si>
    <t>赵万里</t>
  </si>
  <si>
    <t>周申庚/210602314， 李睿明/210602221， 张惠临/210602322 ，白赛飞/210602215</t>
  </si>
  <si>
    <t>董蕊芳</t>
  </si>
  <si>
    <t>X202310022206</t>
  </si>
  <si>
    <t>林业多功能机械臂</t>
  </si>
  <si>
    <t>郭铭通</t>
  </si>
  <si>
    <t>符研/210601118，王盛兴/210601106，李依洋/210603219</t>
  </si>
  <si>
    <t>姚舜</t>
  </si>
  <si>
    <t>X202310022207</t>
  </si>
  <si>
    <t>计及新能源接入的新型电力系统最优潮流计算</t>
  </si>
  <si>
    <t>胡岚</t>
  </si>
  <si>
    <t>杨超雅/200604128，谢湘昱/220604123，吕鑫钦/220602205，贾怡宁/220604126</t>
  </si>
  <si>
    <t>X202310022208</t>
  </si>
  <si>
    <t>一种扑翼飞行器的可折叠扑翼设计与气动力学分析</t>
  </si>
  <si>
    <t>金泽宇</t>
  </si>
  <si>
    <t>熊义硕/220602321，连誉程/220604220，曲浩泽/220601408，周洪吉/220604202</t>
  </si>
  <si>
    <t>于春战</t>
  </si>
  <si>
    <t>X202310022209</t>
  </si>
  <si>
    <t>矢量控制驱动器</t>
  </si>
  <si>
    <t>丁锦锋</t>
  </si>
  <si>
    <t>石强山/210604219，覃华章/210604218，许硕丰/210604217，芮文喆/210604222</t>
  </si>
  <si>
    <t>X202310022210</t>
  </si>
  <si>
    <t>森林消防员自主定位系统设计</t>
  </si>
  <si>
    <t>张云涛</t>
  </si>
  <si>
    <t>朱启元/210604108，陈晓野/210604127，王奕涵/210603105，易逢鑫/210604119</t>
  </si>
  <si>
    <t>徐向波</t>
  </si>
  <si>
    <t>X202310022211</t>
  </si>
  <si>
    <t>基于移动GIS的树木巡护检测系统软件开发</t>
  </si>
  <si>
    <t>徐慧颖</t>
  </si>
  <si>
    <t>王世曜/210602220，
王爱宁/210603222，
陈在祥/210601324，
刘昊旸/211002105</t>
  </si>
  <si>
    <t>文剑</t>
  </si>
  <si>
    <t>X202310022212</t>
  </si>
  <si>
    <t>基于深度学习的昆虫识别检测系统</t>
  </si>
  <si>
    <t>钱萌</t>
  </si>
  <si>
    <t>张鹏/210602218，牟泽飞/211002306，赵若冰/210604130</t>
  </si>
  <si>
    <t>X202310022213</t>
  </si>
  <si>
    <t>基于螺旋推进的全向移动巡检机器人自主导航方法</t>
  </si>
  <si>
    <t>杨天翔</t>
  </si>
  <si>
    <t>陈泰阳/210602122，辛子健/210602123，王世曜/210602220</t>
  </si>
  <si>
    <t>X202310022214</t>
  </si>
  <si>
    <t>基于多孔结构薄膜的可穿戴纳米发电机制备</t>
  </si>
  <si>
    <t>张子涵</t>
  </si>
  <si>
    <t>王源骏/210602308，刘斌兵/210602302，杨博瑞/210602317</t>
  </si>
  <si>
    <t>王宁珍</t>
  </si>
  <si>
    <t>基于视觉的机器人位置识别方法</t>
  </si>
  <si>
    <t>许慕紫</t>
  </si>
  <si>
    <t>郭普一/210603115，何辰熙/210602216，臧昕禹/210602214</t>
  </si>
  <si>
    <t>X202310022215</t>
  </si>
  <si>
    <t>大型接地网远程测控系统</t>
  </si>
  <si>
    <t>孙菁</t>
  </si>
  <si>
    <t>高翔/210603106，谢潞尧/210603117，史安旗/210603103，唐凯210604118</t>
  </si>
  <si>
    <t>何芳，刘素梅</t>
  </si>
  <si>
    <t>X202310022216</t>
  </si>
  <si>
    <t>针对复杂环境下昆虫识别算法研究</t>
  </si>
  <si>
    <t>张博</t>
  </si>
  <si>
    <t>王华溢/210603108，何昀泽/210603109，杜炯/210603112，李嘉展/210603114</t>
  </si>
  <si>
    <t>X202310022217</t>
  </si>
  <si>
    <t>面向野生动物图像跨域识别任务的迁移学习方法</t>
  </si>
  <si>
    <t>蔡君培</t>
  </si>
  <si>
    <t>卫冉/220603229，万饮冰/220603224，杨嘉伟/220603206</t>
  </si>
  <si>
    <t>X202310022218</t>
  </si>
  <si>
    <t>智能垃圾分拣机器人</t>
  </si>
  <si>
    <t>李硕</t>
  </si>
  <si>
    <t>吕鑫钦/220602205，刘力菡/220604125，石一凡/220404123，刘先栋/220601212，</t>
  </si>
  <si>
    <t>X202310022219</t>
  </si>
  <si>
    <t>基于深度学习的岸桥结构监测数据缺失修复</t>
  </si>
  <si>
    <t>唐宁</t>
  </si>
  <si>
    <t>宣萱/220601426，牟世璠/210601315，杨俊凯/210601207，廖浩东/211002508</t>
  </si>
  <si>
    <t>刘嘉辉</t>
  </si>
  <si>
    <t>X202310022220</t>
  </si>
  <si>
    <t>高精度智能喷涂机器人气路控制系统</t>
  </si>
  <si>
    <t>廖霖勇</t>
  </si>
  <si>
    <t>姜金玲/210603229，熊华云/210603225，韩子彤/210603226，翟哲/210603211</t>
  </si>
  <si>
    <t>姜芳</t>
  </si>
  <si>
    <t>X202310022221</t>
  </si>
  <si>
    <t>面向木质文物检测的便携式数字×射线成像系统</t>
  </si>
  <si>
    <t>王浩然</t>
  </si>
  <si>
    <t>崔术锦/220701228，张文翰/220601223，袁琳/220604124，王爱宁/210603222</t>
  </si>
  <si>
    <t>X202310022222</t>
  </si>
  <si>
    <t>基于多传感器融合的垃圾无人拾取车辆研制</t>
  </si>
  <si>
    <t>周雅芯</t>
  </si>
  <si>
    <t>田宇丰/ 220602305，刘力菡/220604125，朱芷晴/220201519</t>
  </si>
  <si>
    <t>X202310022223</t>
  </si>
  <si>
    <t>基于热重和中红外光谱技术探究预处理对巨菌草热解产物析出规律的影响</t>
  </si>
  <si>
    <t>韩煊赫</t>
  </si>
  <si>
    <t>银轶博/210602105，
王晨昊/210602116</t>
  </si>
  <si>
    <t>白效鹏</t>
  </si>
  <si>
    <t>X202310022224</t>
  </si>
  <si>
    <t>电动轿车电池安全性设计</t>
  </si>
  <si>
    <t>于昊阳</t>
  </si>
  <si>
    <t>王诚/210601103，雷子业/210602303</t>
  </si>
  <si>
    <t>唐亮</t>
  </si>
  <si>
    <t>X202310022225</t>
  </si>
  <si>
    <t>一种基于bircard机构的腕部康复治疗仪</t>
  </si>
  <si>
    <t>张赫</t>
  </si>
  <si>
    <t>张赫/210602304，常乐/210602223，许磅礴/210602305，刘斌兵/210602302</t>
  </si>
  <si>
    <t>X202310022226</t>
  </si>
  <si>
    <t>一种针对名优茶采摘的柔性末端执行器设计</t>
  </si>
  <si>
    <t>沈雨秋</t>
  </si>
  <si>
    <t>薛子东/21601219，黎文熙/210601222，杨懋迪/210601224，杨梦宇/210601217</t>
  </si>
  <si>
    <t>X202310022227</t>
  </si>
  <si>
    <t>水下退化图像复原方法</t>
  </si>
  <si>
    <t>戚统榕</t>
  </si>
  <si>
    <t>左晶川/210603215，吴浩/210603212，张森溢/210601112</t>
  </si>
  <si>
    <t>赵汐璇</t>
  </si>
  <si>
    <t>X202310022228</t>
  </si>
  <si>
    <t>风电机组叶片结构健康监测系统</t>
  </si>
  <si>
    <t>辛沛哲</t>
  </si>
  <si>
    <t>沈惟兴/210602212，张皓中/210601206</t>
  </si>
  <si>
    <t>平梦浩</t>
  </si>
  <si>
    <t>X202310022229</t>
  </si>
  <si>
    <t>基于高光谱像素级信息的玉米种子品种识别</t>
  </si>
  <si>
    <t>杨浩谊</t>
  </si>
  <si>
    <t>耿艳娇/211302218，刘星瑜/221302104，李旭/221302211，林子屹/221303112</t>
  </si>
  <si>
    <t>X202310022230</t>
  </si>
  <si>
    <t>基于机器学习预测农林生物质热解动力学参数</t>
  </si>
  <si>
    <t>卢禹希</t>
  </si>
  <si>
    <t>姚赟义/210602203</t>
  </si>
  <si>
    <t>X202310022231</t>
  </si>
  <si>
    <t>草地生物多样性监测机器人协同导航系统设计</t>
  </si>
  <si>
    <t>王富涛</t>
  </si>
  <si>
    <t>卢楠/210602208，杨璞/220602328，赵辰师/220601213</t>
  </si>
  <si>
    <t>景云鹏</t>
  </si>
  <si>
    <t>202310022079</t>
  </si>
  <si>
    <t>再生纤维素基电纺纳米纤维可控油水分离材料的构建及性能研究</t>
  </si>
  <si>
    <t>材料学院</t>
  </si>
  <si>
    <t>房旭博</t>
  </si>
  <si>
    <t>杜宇涵/210701206， 冶桐/220701426</t>
  </si>
  <si>
    <t>李鑫</t>
  </si>
  <si>
    <t>202310022080</t>
  </si>
  <si>
    <t>有机无机掺杂地质聚合物基木材胶黏剂的创制及其时效强化机制</t>
  </si>
  <si>
    <t>夏蕾</t>
  </si>
  <si>
    <t>吴逸镝/210701401，刘新然/220701116，刘乐扬/211401114</t>
  </si>
  <si>
    <t>于志明</t>
  </si>
  <si>
    <t>202310022081</t>
  </si>
  <si>
    <r>
      <rPr>
        <sz val="9"/>
        <color theme="1"/>
        <rFont val="仿宋"/>
        <charset val="134"/>
      </rPr>
      <t>CS-TiO</t>
    </r>
    <r>
      <rPr>
        <vertAlign val="subscript"/>
        <sz val="9"/>
        <color indexed="8"/>
        <rFont val="仿宋"/>
        <charset val="134"/>
      </rPr>
      <t>2</t>
    </r>
    <r>
      <rPr>
        <sz val="9"/>
        <color indexed="8"/>
        <rFont val="仿宋"/>
        <charset val="134"/>
      </rPr>
      <t>改性对植物染料染色单板耐光耐候性能影响的研究</t>
    </r>
  </si>
  <si>
    <t>肖杰曦</t>
  </si>
  <si>
    <t>于佳珣/210204128，丁铱/220701115，陈羽旋/220707116</t>
  </si>
  <si>
    <t>张扬</t>
  </si>
  <si>
    <t>202310022082</t>
  </si>
  <si>
    <t>仿贻贝界面修饰竹纤维/聚乳酸复合材料制备及性能研究</t>
  </si>
  <si>
    <t>花瑶</t>
  </si>
  <si>
    <t>陈依萍/210701612，程志俊/210701717，冯千芮/210701625</t>
  </si>
  <si>
    <t>刘毅</t>
  </si>
  <si>
    <t>202310022083</t>
  </si>
  <si>
    <t>新型碱性低共熔溶剂高效提取高芳基醚键木质素的基础研究</t>
  </si>
  <si>
    <t>王婷婷</t>
  </si>
  <si>
    <t>李钰/210701515，  杨珩悦/210701513</t>
  </si>
  <si>
    <t>沈晓骏</t>
  </si>
  <si>
    <t>202310022084</t>
  </si>
  <si>
    <t>基于保护策略的低共熔溶剂提取高芳基醚键木质素的研究</t>
  </si>
  <si>
    <t>王地妍</t>
  </si>
  <si>
    <t>王孟凡/210701216，张宇/210701218</t>
  </si>
  <si>
    <t>202310022085</t>
  </si>
  <si>
    <t>多功能织物/MXene复合材料光热界面应用研究</t>
  </si>
  <si>
    <t>雷希音</t>
  </si>
  <si>
    <t>张跃扬/210701122，刘馨雨/210701719，刘泽/220701810</t>
  </si>
  <si>
    <t>马明国</t>
  </si>
  <si>
    <t>202310022086</t>
  </si>
  <si>
    <t>环糊精金属有机骨架全色可调室温磷光材料的构建及应用研究</t>
  </si>
  <si>
    <t>李仁武</t>
  </si>
  <si>
    <t>刘建波/190701503，梁俪严/210701624</t>
  </si>
  <si>
    <t>吕保中</t>
  </si>
  <si>
    <t>202310022087</t>
  </si>
  <si>
    <t>木质素纳米颗粒的制备及其作为化妆品中防晒剂，抗氧化剂和乳液稳定剂的应用研究</t>
  </si>
  <si>
    <t>蒋舒阳</t>
  </si>
  <si>
    <t>蔡宛芮/210701812 ， 周洋/220701708</t>
  </si>
  <si>
    <t>文甲龙</t>
  </si>
  <si>
    <t>S202310022155</t>
  </si>
  <si>
    <t>基于双循环体系的风机叶片碳足迹模型研究</t>
  </si>
  <si>
    <t>苟文豪</t>
  </si>
  <si>
    <t>韦林冲/210701509，余晖/210701111，廖扬文/210701107，李斯羽/210701123</t>
  </si>
  <si>
    <t>罗斌</t>
  </si>
  <si>
    <t>S202310022156</t>
  </si>
  <si>
    <t>老幼共享视角下户外家具设计研究
——以北京海淀区学院路社区公共空间为例</t>
  </si>
  <si>
    <t>王宇佳</t>
  </si>
  <si>
    <t>张润泽/190701902，黄玲雯/211401509，孙叶希/210701627，董颖磊/210701807</t>
  </si>
  <si>
    <t>常乐</t>
  </si>
  <si>
    <t>S202310022157</t>
  </si>
  <si>
    <t>摩擦纳米发电地板的制备及其性能研究</t>
  </si>
  <si>
    <t>杨昕塽</t>
  </si>
  <si>
    <t>杜彦莹/210701727，马忠旺/210602318，张森溢/210601112，魏鑫源/210602316</t>
  </si>
  <si>
    <t>何正斌</t>
  </si>
  <si>
    <t>S202310022158</t>
  </si>
  <si>
    <t>湿地芦苇协同热转化资源化利用及碳足迹分析</t>
  </si>
  <si>
    <t>朱睿捷</t>
  </si>
  <si>
    <t>同·彩格尔玛/220701329，杨惠茹/220701514，徐峻天/220701305，鲁易之/220701310</t>
  </si>
  <si>
    <t>李瑞</t>
  </si>
  <si>
    <t>S202310022159</t>
  </si>
  <si>
    <t>木质素到环己二醇的绿色催化体系开发与机理研究</t>
  </si>
  <si>
    <t>宋明婕</t>
  </si>
  <si>
    <t>马靖雯/210801313，泽仁孔珠/210401729</t>
  </si>
  <si>
    <t>孙卓华</t>
  </si>
  <si>
    <t>S202310022160</t>
  </si>
  <si>
    <t>如意文物的通用性包装设计</t>
  </si>
  <si>
    <t>赵轶洋</t>
  </si>
  <si>
    <t>杨晓红/210702125，谭露阳/211406117</t>
  </si>
  <si>
    <t>方健</t>
  </si>
  <si>
    <t>S202310022161</t>
  </si>
  <si>
    <t>多功能木质素基薄膜材料的制备及其性能研究</t>
  </si>
  <si>
    <t>郭启悦</t>
  </si>
  <si>
    <t>付愉璐/220701222  黄美琪/220701216</t>
  </si>
  <si>
    <t>游婷婷</t>
  </si>
  <si>
    <t>S202310022162</t>
  </si>
  <si>
    <t>基于有机无机杂化的低成本植物蛋白木材胶黏剂性能研究</t>
  </si>
  <si>
    <t>张林鹏</t>
  </si>
  <si>
    <t>贾秉政/210701503，邓静怡/220701117</t>
  </si>
  <si>
    <t>高强</t>
  </si>
  <si>
    <t>S202310022163</t>
  </si>
  <si>
    <t>基于MOF/纳米纤维素的复合材料的制备与原油吸附性能研究</t>
  </si>
  <si>
    <t>唐小云</t>
  </si>
  <si>
    <t>戴婉婷/210701220，
党子欣/210701126</t>
  </si>
  <si>
    <t>王波</t>
  </si>
  <si>
    <t>S202310022164</t>
  </si>
  <si>
    <t>纳米纤维素序构化组装及其阻隔性能研究</t>
  </si>
  <si>
    <t>余易桉</t>
  </si>
  <si>
    <t>龙芮/210701309，尹诗淇/210701314，阿依曼·吐尔哈力/210701313，高一珂/220707122</t>
  </si>
  <si>
    <t>陈胜</t>
  </si>
  <si>
    <t>S202310022165</t>
  </si>
  <si>
    <t>LDH复合杨木制备生物质碳材料及其光催化降解染料的研究</t>
  </si>
  <si>
    <t>粟迪</t>
  </si>
  <si>
    <t>张彤/210701315，李彦舟/220701106</t>
  </si>
  <si>
    <t>刘静</t>
  </si>
  <si>
    <t>S202310022166</t>
  </si>
  <si>
    <t>纳米纤维素基柔性压力传感器的制备及特性研究</t>
  </si>
  <si>
    <t>王文琪</t>
  </si>
  <si>
    <t>夏阳阳/210701502，丁丹宁/200701825</t>
  </si>
  <si>
    <t>杨俊</t>
  </si>
  <si>
    <t>S202310022167</t>
  </si>
  <si>
    <t>玉米秸秆/壳聚糖复合气凝胶制备及其应用</t>
  </si>
  <si>
    <t>李佳冉</t>
  </si>
  <si>
    <t>付愉璐/220701222，汪瑞妍/220701121</t>
  </si>
  <si>
    <t>孙少妮</t>
  </si>
  <si>
    <t>S202310022168</t>
  </si>
  <si>
    <t>用于木质纤维素催化转化的铋系光催化材料制备及其性能研究</t>
  </si>
  <si>
    <t>乔乙林</t>
  </si>
  <si>
    <t>袁昊然/210701410，莫天增/210701802，薛敖/210701403，田志赢/210701407</t>
  </si>
  <si>
    <t>于世新</t>
  </si>
  <si>
    <t>S202310022169</t>
  </si>
  <si>
    <t>纤维素电纺纳米纤维柔性表皮电极制备及性能研究</t>
  </si>
  <si>
    <t>袁溶锴</t>
  </si>
  <si>
    <t>黄欣悦/210701520，杨维悦/221002214</t>
  </si>
  <si>
    <t>许凤</t>
  </si>
  <si>
    <t>S202310022170</t>
  </si>
  <si>
    <t>食品保鲜卫士——比色传感膜</t>
  </si>
  <si>
    <t>曹佳丽</t>
  </si>
  <si>
    <t>吴龙/190502302，艾婧璇/220701516</t>
  </si>
  <si>
    <t>许阳蕾</t>
  </si>
  <si>
    <t>S202310022171</t>
  </si>
  <si>
    <t>生物基非异氰酸酯聚氨酯发泡材料的制备及其阻燃改性</t>
  </si>
  <si>
    <t>侯晨宇</t>
  </si>
  <si>
    <t>蔡雨璇/210702130，
陈乾晔/220701928</t>
  </si>
  <si>
    <t>杨国超</t>
  </si>
  <si>
    <t>S202310022172</t>
  </si>
  <si>
    <t>基于3d打印技术的竹家具产品创新设计研究</t>
  </si>
  <si>
    <t>杨铭哲</t>
  </si>
  <si>
    <t>莫天增/210701802， 雷帆/21071801，李廷奇/210701803，李涛/210701804</t>
  </si>
  <si>
    <t>宋莎莎</t>
  </si>
  <si>
    <t>X202310022232</t>
  </si>
  <si>
    <t>吸湿极限和细胞壁饱和条件下木材细胞壁水分差异研究</t>
  </si>
  <si>
    <t>刘璐瑶</t>
  </si>
  <si>
    <t>韩雪丽/200701413，张齐然/220701927</t>
  </si>
  <si>
    <t>马尔妮</t>
  </si>
  <si>
    <t>X202310022233</t>
  </si>
  <si>
    <t>单宁酸-壳聚糖纳米球改性棉籽粕/豆粕蛋白胶黏剂的制备与增强机制研究</t>
  </si>
  <si>
    <t>雷咏睿</t>
  </si>
  <si>
    <t>贾秉政/210701503，马小北/220701224</t>
  </si>
  <si>
    <t>陈惠</t>
  </si>
  <si>
    <t>X202310022234</t>
  </si>
  <si>
    <t>北方近零能耗乡村木结构设计</t>
  </si>
  <si>
    <t>王子骏</t>
  </si>
  <si>
    <t>刘金戈/210701702，曹默涵/210701103，阚军杨/210701806</t>
  </si>
  <si>
    <t>漆楚生</t>
  </si>
  <si>
    <t>X202310022235</t>
  </si>
  <si>
    <t>高性能湿态胶接木材胶黏剂的制备及性能研究</t>
  </si>
  <si>
    <t>廖舒生</t>
  </si>
  <si>
    <t>李晨旭/210701411，夏海滨/190701408</t>
  </si>
  <si>
    <t>李京超</t>
  </si>
  <si>
    <t>X202310022236</t>
  </si>
  <si>
    <t>褐腐降解对木质活性炭电化学去离子性能研究</t>
  </si>
  <si>
    <t>刘夏</t>
  </si>
  <si>
    <t>石文乐/210702128， 周轩盈/210701112， 申予童/220701316</t>
  </si>
  <si>
    <t>王望</t>
  </si>
  <si>
    <t>X202310022237</t>
  </si>
  <si>
    <t>Pickering乳液微胶囊对竹材长效防霉作用研究</t>
  </si>
  <si>
    <t xml:space="preserve">创新训练 </t>
  </si>
  <si>
    <t xml:space="preserve">一年期 </t>
  </si>
  <si>
    <t>李婧怡</t>
  </si>
  <si>
    <t>韦雨露/210701125，董婕/210701725，胡若冰/210701215，李婉婷/210701813</t>
  </si>
  <si>
    <t>康海娇</t>
  </si>
  <si>
    <t>X202310022238</t>
  </si>
  <si>
    <t>纤维素基可降解海绵材料制备和性能研究</t>
  </si>
  <si>
    <t>李奇</t>
  </si>
  <si>
    <t>高福聪/210701105，李少星/220701113</t>
  </si>
  <si>
    <t>郝翔</t>
  </si>
  <si>
    <t>X202310022239</t>
  </si>
  <si>
    <t>C-木质素基功能性水凝胶的制备及研究</t>
  </si>
  <si>
    <t>常一凡</t>
  </si>
  <si>
    <t>吕淳珏/210701324，陈九璋/220701404</t>
  </si>
  <si>
    <t>宋国勇</t>
  </si>
  <si>
    <t>X202310022240</t>
  </si>
  <si>
    <t>低共熔溶剂体系下儿茶酚木质素高固液比分离及结构表征研究</t>
  </si>
  <si>
    <t>严群剑</t>
  </si>
  <si>
    <t>龚丽满/210701511</t>
  </si>
  <si>
    <t>王水众</t>
  </si>
  <si>
    <t>X202310022241</t>
  </si>
  <si>
    <t>低共熔溶剂中无定形组分溶出及其对纤维素聚集态结构影响研究</t>
  </si>
  <si>
    <t>芮安娜</t>
  </si>
  <si>
    <t>王丹丹/210701611，赵倩倩/210701617，文雨欣/220701428</t>
  </si>
  <si>
    <t>边静</t>
  </si>
  <si>
    <t>X202310022242</t>
  </si>
  <si>
    <t>制备生物质多孔碳基定形相变材料</t>
  </si>
  <si>
    <t>张伟悦</t>
  </si>
  <si>
    <t>王华坤/220701603，姜永恒/220701926</t>
  </si>
  <si>
    <t>商俊博</t>
  </si>
  <si>
    <t>X202310022243</t>
  </si>
  <si>
    <t>木质素基纤维制备与吸附性能</t>
  </si>
  <si>
    <t>王若琳</t>
  </si>
  <si>
    <t>金雪莹/210707124，黄美琪/220701216</t>
  </si>
  <si>
    <t>林剑</t>
  </si>
  <si>
    <t>X202310022244</t>
  </si>
  <si>
    <t>基于全组分利用的碳量子点透明竹材的制备
与耐光老化性能研究</t>
  </si>
  <si>
    <t>卢柔伊</t>
  </si>
  <si>
    <t>巨嘉璇/210701722，隋宛廷/210701721</t>
  </si>
  <si>
    <t>彭尧</t>
  </si>
  <si>
    <t>X202310022245</t>
  </si>
  <si>
    <t>纳米纤维功能化改性的应用探索</t>
  </si>
  <si>
    <t>姚瑶瑶</t>
  </si>
  <si>
    <t>李欣怡/210701819，季云钒/210701706，宋泽平/210701302</t>
  </si>
  <si>
    <t>王堃</t>
  </si>
  <si>
    <t>X202310022246</t>
  </si>
  <si>
    <t>受海洋黏附蛋白启发的具有优异初黏性的大豆蛋白胶黏剂制备及其机理研究</t>
  </si>
  <si>
    <t>周文瑞</t>
  </si>
  <si>
    <t>宋卓燃/210701319，隋宛廷/210701721，王静雅/210701422，朱钇霖/220701221</t>
  </si>
  <si>
    <t>张世锋</t>
  </si>
  <si>
    <t>X202310022247</t>
  </si>
  <si>
    <t>桑椹花青素高效提取工艺优化及产品稳定性研究</t>
  </si>
  <si>
    <t>汤贤</t>
  </si>
  <si>
    <t>农海兰/210701225，汪卓/210701107</t>
  </si>
  <si>
    <t>赵强</t>
  </si>
  <si>
    <t>X202310022248</t>
  </si>
  <si>
    <t>功能性低共熔溶剂分离非缩合木质素的研究</t>
  </si>
  <si>
    <t>左一兰</t>
  </si>
  <si>
    <t>赵倩倩/210701617， 黎园/220701225，  王雅露/220707120</t>
  </si>
  <si>
    <t>X202310022249</t>
  </si>
  <si>
    <t>天然萜烯改性及功能产品开发</t>
  </si>
  <si>
    <t>林坷</t>
  </si>
  <si>
    <t>韩春蕊</t>
  </si>
  <si>
    <t>X202310022250</t>
  </si>
  <si>
    <t>基于仿生晶体结构色的木材表面颜色改良及功能优化</t>
  </si>
  <si>
    <t>刘鑫玥</t>
  </si>
  <si>
    <t>贾济玮/220701315，王佳音/210702122</t>
  </si>
  <si>
    <t>陈瑶</t>
  </si>
  <si>
    <t>X202310022251</t>
  </si>
  <si>
    <t>柔性固态超级电容器用竹纤维素基互穿网络导电水凝胶电解质制备及性能的研究</t>
  </si>
  <si>
    <t>史鹏程</t>
  </si>
  <si>
    <t>肖一言/210701207，
吕淳珏/210701324，
郑又铭/221101201，
赵芷霖/210401825</t>
  </si>
  <si>
    <t>张双保</t>
  </si>
  <si>
    <t>X202310022252</t>
  </si>
  <si>
    <t>雷尼镍催化的竹屑木质素的绿色高效解聚</t>
  </si>
  <si>
    <t>刘珍宏</t>
  </si>
  <si>
    <t>刘佳</t>
  </si>
  <si>
    <t>X202310022253</t>
  </si>
  <si>
    <t>绿色纤维素溶解体系构建及薄膜制备研究</t>
  </si>
  <si>
    <t>夏子州</t>
  </si>
  <si>
    <t>谭丹丹/200701719，吴书帆/220101505，王禹诺/220701922，陈玫含/220701423</t>
  </si>
  <si>
    <t>张逊</t>
  </si>
  <si>
    <t>X202310022254</t>
  </si>
  <si>
    <t>沉香精油脂质体的制备及其性能研究</t>
  </si>
  <si>
    <t>毛媛媛</t>
  </si>
  <si>
    <t>肖一言/210701207，高子琦/210101404</t>
  </si>
  <si>
    <t>雷建都</t>
  </si>
  <si>
    <t>X202310022255</t>
  </si>
  <si>
    <t>南方低成本乡村木结构设计</t>
  </si>
  <si>
    <t>张雨哲</t>
  </si>
  <si>
    <t>黄召秋/210701601，冯文睿/210701402，钱景航/210701507</t>
  </si>
  <si>
    <t>X202310022256</t>
  </si>
  <si>
    <t>壳聚糖/单宁酸粘附性水凝胶的制备及性能研究</t>
  </si>
  <si>
    <t>潘婧瑄</t>
  </si>
  <si>
    <t>蔡宛芮/210701811，孙卓/220701127</t>
  </si>
  <si>
    <t>段久芳</t>
  </si>
  <si>
    <t>X202310022257</t>
  </si>
  <si>
    <t xml:space="preserve"> 糠醛渣在燃料电池中发电性能研究及改进措施</t>
  </si>
  <si>
    <t xml:space="preserve"> 一年期</t>
  </si>
  <si>
    <t>沙漠</t>
  </si>
  <si>
    <t>李茜/210701421，鄢正旭/220701504</t>
  </si>
  <si>
    <t>宋先亮</t>
  </si>
  <si>
    <t>X202310022258</t>
  </si>
  <si>
    <t>基于高校快递站废弃快递包装再利用的家具设计研究</t>
  </si>
  <si>
    <t>陈子珮</t>
  </si>
  <si>
    <t>杨涵哲/210701425，李冰欣/210701426</t>
  </si>
  <si>
    <t>202310022088</t>
  </si>
  <si>
    <t>阅读障碍，计算障碍及其共患儿童的认知神经机制探究</t>
  </si>
  <si>
    <t>人文学院</t>
  </si>
  <si>
    <t>朴振铭</t>
  </si>
  <si>
    <t>邢璟澍/210802311，陈怡然/200204214，陈杰政/210802101，赵鸣洋/210802102</t>
  </si>
  <si>
    <t>于晓</t>
  </si>
  <si>
    <t>202310022089</t>
  </si>
  <si>
    <t>大学生焦虑与手机成瘾的关系，注意控制的中介作用与自然接触的干预研究</t>
  </si>
  <si>
    <t>田梦媛</t>
  </si>
  <si>
    <t>吕卓研/210802214，李铁/210802201/，郝柄惠/210802212，张天慈/200602222</t>
  </si>
  <si>
    <t>王明怡</t>
  </si>
  <si>
    <t>202310022090</t>
  </si>
  <si>
    <t>自然联结与大学生生命意义感的关系及基于虚拟园艺疗法的干预研究</t>
  </si>
  <si>
    <t>吴静依</t>
  </si>
  <si>
    <t>蒋欣妤/210802109，刘洋/210802112，赵昆玉/210802111</t>
  </si>
  <si>
    <t>陈慧</t>
  </si>
  <si>
    <t>202310022091</t>
  </si>
  <si>
    <t>周知万“物”——针对珍贵濒危保护生物数字化普法平台</t>
  </si>
  <si>
    <t>唐靖雯</t>
  </si>
  <si>
    <t>贾子萱/210801121，巩昱帆/210801212，史晓勤/210204215，柳文君/201401117，张硕/211001203，许立倞/210405213，邱沛婷/210201218，刘芊芊/211002529，徐安雅/210801116</t>
  </si>
  <si>
    <t>杨朝霞，马勇</t>
  </si>
  <si>
    <t>202310022092</t>
  </si>
  <si>
    <t>网络平台用户协议的实证研究——以视频平台为切口</t>
  </si>
  <si>
    <t>刘珂嘉</t>
  </si>
  <si>
    <t>霍子英/210801324，李炫/210801310，王迩笃/201302112，卢佳欣/200801314</t>
  </si>
  <si>
    <t>魏华</t>
  </si>
  <si>
    <t>S202310022173</t>
  </si>
  <si>
    <t xml:space="preserve">“双减”背景下小学生数学能力的潜在转变，
心理旋转的作用
</t>
  </si>
  <si>
    <t>刘馥墁/210802207，张天慈/200602222</t>
  </si>
  <si>
    <t>S202310022174</t>
  </si>
  <si>
    <t xml:space="preserve">自然接触对小学生学习焦虑的影响及干预
</t>
  </si>
  <si>
    <t>张雅欣</t>
  </si>
  <si>
    <t xml:space="preserve">杨心怡/210802220，张笑羽/210802204
</t>
  </si>
  <si>
    <t>S202310022175</t>
  </si>
  <si>
    <t>学前期儿童电子屏幕使用与执行功能的关系， 语言能力的中介作用和共同媒体参与的调节作用</t>
  </si>
  <si>
    <t>陈悦</t>
  </si>
  <si>
    <t xml:space="preserve">郝柄惠/210802212，张晓妍/210802318
</t>
  </si>
  <si>
    <t>S202310022176</t>
  </si>
  <si>
    <t>自我损耗对攻击行为的影响机制及复愈性环境的干预作用</t>
  </si>
  <si>
    <t>黄葭怡</t>
  </si>
  <si>
    <t>王钰璐/210401423，张芳榕/210802117，赵梦涵/210202119</t>
  </si>
  <si>
    <t>田浩</t>
  </si>
  <si>
    <t>S202310022177</t>
  </si>
  <si>
    <t>基于认知行为疗法搭建戒烟数字辅助产品</t>
  </si>
  <si>
    <t>李恩睿</t>
  </si>
  <si>
    <t>陈雨欣/200802107，钱奕/211002218</t>
  </si>
  <si>
    <t>杨智辉</t>
  </si>
  <si>
    <t>S202310022178</t>
  </si>
  <si>
    <t>智能合约的法律规制问题——以以太坊为视角</t>
  </si>
  <si>
    <t>范艺馨</t>
  </si>
  <si>
    <t>王乐/210801219，崔心怡/210801321，马莉雅/210801314，孙乐乐/210801328</t>
  </si>
  <si>
    <t>张弓长</t>
  </si>
  <si>
    <t>S202310022179</t>
  </si>
  <si>
    <t>我国反虐待动物立法何以实现？——从知名博主“杰克辣条”虐猫事件说起</t>
  </si>
  <si>
    <t>张译丹</t>
  </si>
  <si>
    <t>张楚骐/211301104，闫畅/210801209，谭乐宁/220801221，陈比娴/220802315</t>
  </si>
  <si>
    <t>李兴宇</t>
  </si>
  <si>
    <t>S202310022180</t>
  </si>
  <si>
    <t>基层法院司法建议制度多面一体改革研究——以北京市通州区人民法院为例</t>
  </si>
  <si>
    <t>林艾瑾</t>
  </si>
  <si>
    <t>耿鹤楠/200801317，姚家成/210202202，胡韵兮/211401229，赵芷霖/210401825</t>
  </si>
  <si>
    <t>李媛辉</t>
  </si>
  <si>
    <t>S202310022181</t>
  </si>
  <si>
    <t>生成型人工智能领域面临的法律问题及法律规制系统的构建探索——以大型语言模型与深度合成技术为例</t>
  </si>
  <si>
    <t>潘雯彬</t>
  </si>
  <si>
    <t>张帛迩/220401207，刘洪帆/220101423，杨洋/202130640143，罗昊/210511123</t>
  </si>
  <si>
    <t>姚贝</t>
  </si>
  <si>
    <t>S202310022182</t>
  </si>
  <si>
    <t>行刑衔接视角下偷拍行为的法律规制</t>
  </si>
  <si>
    <t>徐安雅</t>
  </si>
  <si>
    <t>黎阳洋/210801125，陈春艳/210801122，张佳淼/200401420</t>
  </si>
  <si>
    <t>余珊珊</t>
  </si>
  <si>
    <t>S202310022183</t>
  </si>
  <si>
    <t>数字经济时代背景下电信网络诈骗的应对策略与法治进路</t>
  </si>
  <si>
    <t>张学静</t>
  </si>
  <si>
    <t>徐培栋/190502306，朱晨悦/200802324，唐靖雯/210801213，陈佳禾/210401129，张学静/200603230</t>
  </si>
  <si>
    <t>X202310022259</t>
  </si>
  <si>
    <t>公园自然教育对小学生亲社会行为的影响</t>
  </si>
  <si>
    <t>李毅哲</t>
  </si>
  <si>
    <t>古曼玲/200502121，汪玥含/220802309，秦舒婷/220802221</t>
  </si>
  <si>
    <t>X202310022260</t>
  </si>
  <si>
    <t>大学生的植物感知吸引力与亲环境行为之间的关系——以木本植物为例</t>
  </si>
  <si>
    <t>严瑜珊</t>
  </si>
  <si>
    <t>姜哲与/201701110，陈怡然/200204214，张焱雯/220802210</t>
  </si>
  <si>
    <t>雷秀雅</t>
  </si>
  <si>
    <t>X202310022261</t>
  </si>
  <si>
    <t xml:space="preserve">特质自然共情对环境污染线索注意偏向的影响及干预，眼动证据
</t>
  </si>
  <si>
    <t>智丽娜</t>
  </si>
  <si>
    <t>孔鹿希/210201428，王钰璐/210401423，荆潇钰/210802110，李恩睿/201002205</t>
  </si>
  <si>
    <t>孙世月</t>
  </si>
  <si>
    <t>X202310022262</t>
  </si>
  <si>
    <t>自然联结促进健康饮食——压力缓解的中介作用</t>
  </si>
  <si>
    <t>张艺菲</t>
  </si>
  <si>
    <t>郭静怡/210802219，穆英琦/220802218，周晗颐/220802222，杨小丽/220802217</t>
  </si>
  <si>
    <t>陈一笛</t>
  </si>
  <si>
    <t>X202310022263</t>
  </si>
  <si>
    <t>大学生不确定性感知与跨期决策，焦虑情绪与公正世界信念的链式中介作用</t>
  </si>
  <si>
    <t>李怡帆</t>
  </si>
  <si>
    <t>乔轶之/210802211， 何心怡/220802314， 迟雨薇/220802325</t>
  </si>
  <si>
    <t>X202310022264</t>
  </si>
  <si>
    <t>公众对自闭症群体污名化的元分析及当代原因探究</t>
  </si>
  <si>
    <t>石智博</t>
  </si>
  <si>
    <t>任慈缘/220802124，王思绮/220802111，罗棋菁/220802209</t>
  </si>
  <si>
    <t>X202310022265</t>
  </si>
  <si>
    <t>大学生累积环境风险对挫折反应的影响及自然干预</t>
  </si>
  <si>
    <t>高若菲</t>
  </si>
  <si>
    <t>李恩睿/201002205，邢璟澍/210802311，李柯霏/210802308</t>
  </si>
  <si>
    <t>杨阳</t>
  </si>
  <si>
    <t>X202310022266</t>
  </si>
  <si>
    <t>大学生生死教育的实践路径建构与评估</t>
  </si>
  <si>
    <t>李月雅</t>
  </si>
  <si>
    <t>胡茜茜/210802209，周佳颖/210802210</t>
  </si>
  <si>
    <t>X202310022267</t>
  </si>
  <si>
    <t>基于微博大数据的考研情绪质性分析及相关干预</t>
  </si>
  <si>
    <t>李想</t>
  </si>
  <si>
    <t>郭静怡/210802219，单天宇/211001123，马英杰/211001127，张雨芯/210802324</t>
  </si>
  <si>
    <t>X202310022268</t>
  </si>
  <si>
    <t xml:space="preserve">乡村振兴语境下宅基地收回的实践探索与制度设计
</t>
  </si>
  <si>
    <t>邓杨子</t>
  </si>
  <si>
    <t>冀亚柯/210801220，李佳/210801214，张子涵/210801226</t>
  </si>
  <si>
    <t>X202310022269</t>
  </si>
  <si>
    <t>探究宅基地使用权流转的法律路径</t>
  </si>
  <si>
    <t>杨馥宁</t>
  </si>
  <si>
    <t>贾子萱/210801121，聂子瑜/210801229，依露凝/200801110，郑依冉/200903121</t>
  </si>
  <si>
    <t>X202310022270</t>
  </si>
  <si>
    <t>法律与伦理交叉视角下的临终关怀权研究</t>
  </si>
  <si>
    <t>李浩天</t>
  </si>
  <si>
    <t>杜春/210801317，赵万俐/200203124，霍禹帆/210701127，吴佳丽/220802310</t>
  </si>
  <si>
    <t>X202310022271</t>
  </si>
  <si>
    <t>《公司法》修订背景下的股东知情权制度探讨</t>
  </si>
  <si>
    <t>孙靖宁</t>
  </si>
  <si>
    <t>聂晨夕/210801117，任心怡/210801110，陶颖/210801114，姜雪菲/210102117</t>
  </si>
  <si>
    <t>宁子昂</t>
  </si>
  <si>
    <t>X202310022272</t>
  </si>
  <si>
    <t>人脸信息保护的行政法进路——以AI换脸违法行为为例</t>
  </si>
  <si>
    <t>潘吉莲</t>
  </si>
  <si>
    <t>高文迪/210801221，杨佳钰/210801113，杨天祎/201101220，田双双/210801123</t>
  </si>
  <si>
    <t>X202310022273</t>
  </si>
  <si>
    <t>数字时代隐私侵权责任问题研究</t>
  </si>
  <si>
    <t>张文娴</t>
  </si>
  <si>
    <t>任心怡/210801110，聂子瑜/210801229，李飞跃/200801104</t>
  </si>
  <si>
    <t>X202310022274</t>
  </si>
  <si>
    <t>人工智能背景下劳动者个人信息保护现状及规制路径研究</t>
  </si>
  <si>
    <t>李念</t>
  </si>
  <si>
    <t>卢飞龙/210801205
林艾瑾/210801325
边偌铱/210801322
田开心/221001128</t>
  </si>
  <si>
    <t>202310022093</t>
  </si>
  <si>
    <t>生态文明建设背景下的博物馆文化国际传播研究——以中国园林博物馆的语言服务和语言景观建构为例</t>
  </si>
  <si>
    <t>外语学院</t>
  </si>
  <si>
    <t>吴意</t>
  </si>
  <si>
    <t>姚欣钰/210903108，卢桦/210903116，何乐琪/210903125</t>
  </si>
  <si>
    <t>李芝</t>
  </si>
  <si>
    <t>202310022094</t>
  </si>
  <si>
    <t>他山之石与中国道路，日本国家公园发展历程中语言景观变迁对比的启示</t>
  </si>
  <si>
    <t>朱恩卿</t>
  </si>
  <si>
    <t>虞同龑/210902101，蔚皓波/210902104，李子航/210201303，沈源依/210902108</t>
  </si>
  <si>
    <t>段克勤</t>
  </si>
  <si>
    <t>S202310022184</t>
  </si>
  <si>
    <t>批评性话语分析视角下针对女性群体的网络语言暴力研究</t>
  </si>
  <si>
    <t>李婧</t>
  </si>
  <si>
    <t>李梦竹/210901210，范艺萱/210901212，潘承平/210901204，陈骅良/201302202</t>
  </si>
  <si>
    <t>姚晓东</t>
  </si>
  <si>
    <t>S202310022185</t>
  </si>
  <si>
    <t>脱贫攻坚与国家形象构建——基于语料库的新闻语篇报道的多模态分析</t>
  </si>
  <si>
    <t>杨晶</t>
  </si>
  <si>
    <t>王楠/210903206</t>
  </si>
  <si>
    <t>颜贤斌</t>
  </si>
  <si>
    <t>S202310022186</t>
  </si>
  <si>
    <t>生态文明传播研究——以亮马河为例</t>
  </si>
  <si>
    <t>徐扬扬</t>
  </si>
  <si>
    <t>李菲菲/210901223，王亚楠/211202116，叶俊杰/210901201，章乐孜/220903109</t>
  </si>
  <si>
    <t>蒋兰</t>
  </si>
  <si>
    <t>X202310022275</t>
  </si>
  <si>
    <t>老龄化背景下日本老年犯罪求养问题对中国的启示及对策研究</t>
  </si>
  <si>
    <t>冀文博</t>
  </si>
  <si>
    <t>汪迪/210902121，熊永佳/220901121</t>
  </si>
  <si>
    <t>魏萍</t>
  </si>
  <si>
    <t>X202310022276</t>
  </si>
  <si>
    <t>基于语料库的英日文化语境差异研究——以时政文本中古典名句的英日翻译为中心</t>
  </si>
  <si>
    <t>王丹妮</t>
  </si>
  <si>
    <t>王鑫源/210902112，黄尧晴/210903120，张殊瑜/210903119</t>
  </si>
  <si>
    <t>范婷婷</t>
  </si>
  <si>
    <t>X202310022277</t>
  </si>
  <si>
    <t>以互动式教学培养小学生的想象力</t>
  </si>
  <si>
    <t>王艺璇</t>
  </si>
  <si>
    <t>任奕蒙/210201629 王彦南/220903124 王楠/210903210 周怡然/210101428</t>
  </si>
  <si>
    <t>曹荣平</t>
  </si>
  <si>
    <t>X202310022278</t>
  </si>
  <si>
    <t>人工智能时代的日文字库识别与研究</t>
  </si>
  <si>
    <t>姚思蕊</t>
  </si>
  <si>
    <t>刘畅/210902124，于佳禾/210902122，俞可心/210902109，周舟/210902117</t>
  </si>
  <si>
    <t>刘笑非</t>
  </si>
  <si>
    <t>X202310022279</t>
  </si>
  <si>
    <t>动画产业助力边缘化地区文化横向传播——以日本佐贺县为例</t>
  </si>
  <si>
    <t>肖霖</t>
  </si>
  <si>
    <t>蔚皓波/21092104，朱奕丞/210902102，朱恩卿/210902106</t>
  </si>
  <si>
    <t>张辉</t>
  </si>
  <si>
    <t>202310022095</t>
  </si>
  <si>
    <t>森林场景地面激光雷达点云单木分割深度神经网络研究</t>
  </si>
  <si>
    <t>信息学院</t>
  </si>
  <si>
    <t>黄欢</t>
  </si>
  <si>
    <t>余行健/210405105，程英杰/221002508</t>
  </si>
  <si>
    <t>卢昊</t>
  </si>
  <si>
    <t>202310022096</t>
  </si>
  <si>
    <t>基于三维多源数据的城市植被生物量估算研究</t>
  </si>
  <si>
    <t>刘含章</t>
  </si>
  <si>
    <t>袁佳腾/211002613，赵乐天/211002616，饶宇豪/211002216</t>
  </si>
  <si>
    <t>牟超</t>
  </si>
  <si>
    <t>202310022097</t>
  </si>
  <si>
    <t>森林场景下空地联动的无人机集群数据采集关键技术研究</t>
  </si>
  <si>
    <t>杨世杰</t>
  </si>
  <si>
    <t>于洋/210701106，乔志豪/221002209，张志鹏/210701608，杨其睿/221002503</t>
  </si>
  <si>
    <t>陈志泊</t>
  </si>
  <si>
    <t>202310022098</t>
  </si>
  <si>
    <t>基于多层次表征学习时序分类模型的脉诊系统</t>
  </si>
  <si>
    <t>常琮朝</t>
  </si>
  <si>
    <t>胡义/211002201，李健凤/211002223，石国林/180101309，许文皓/221002104</t>
  </si>
  <si>
    <t>李冬梅</t>
  </si>
  <si>
    <t>202310022099</t>
  </si>
  <si>
    <t>针对钻蛀害虫监测的多通道振动信号采集设备研制</t>
  </si>
  <si>
    <t>陈思玙</t>
  </si>
  <si>
    <t>周敏/211002620，李雯睿/211002721，王志昕/211002724</t>
  </si>
  <si>
    <t>李巨虎</t>
  </si>
  <si>
    <t>202310022100</t>
  </si>
  <si>
    <t>基于NeRF的高保真音频驱动说话人视频研究</t>
  </si>
  <si>
    <t>黄硕</t>
  </si>
  <si>
    <t>王雅楠/211002725，梅涵/200101111</t>
  </si>
  <si>
    <t>徐艳艳</t>
  </si>
  <si>
    <t>S202310022187</t>
  </si>
  <si>
    <t>基于改进Cascade R-CNN的轻量级油茶病害检测模型的研究</t>
  </si>
  <si>
    <t>李豫宁</t>
  </si>
  <si>
    <t>房楠楠/211001115，彭琛/210601225，马洪智/211002502，费建语/211002507</t>
  </si>
  <si>
    <t>S202310022188</t>
  </si>
  <si>
    <t>基于双分支网络的野外复杂环境中的东北虎重识别研究</t>
  </si>
  <si>
    <t>王天宇</t>
  </si>
  <si>
    <t>任思羽/211002720，张鹏飞/190902104，石亚男/210502123，彭菲/211002123</t>
  </si>
  <si>
    <t>S202310022189</t>
  </si>
  <si>
    <t>基于多通道的钻蛀害虫振动信号降噪算法研究</t>
  </si>
  <si>
    <t>文作为</t>
  </si>
  <si>
    <t>常以硕/211002506，冯贵椿/201201201，刘艺豪/211002303</t>
  </si>
  <si>
    <t>S202310022190</t>
  </si>
  <si>
    <t>面向钻蛀害虫的智能监测系统</t>
  </si>
  <si>
    <t>苑浩东</t>
  </si>
  <si>
    <t>张凯文/211002107，赵堃辰/211002330，周泽恩/211002410，吴宇杰/211002111</t>
  </si>
  <si>
    <t>张海燕</t>
  </si>
  <si>
    <t>S202310022191</t>
  </si>
  <si>
    <t>钟韵华章--基于多模态知识图谱的古钟鉴别交互系统</t>
  </si>
  <si>
    <t>申娜</t>
  </si>
  <si>
    <t>彭菲/211002123，袁剑飞/200303105，闫灿/200602115，陈子扬/211002708</t>
  </si>
  <si>
    <t>杨锋</t>
  </si>
  <si>
    <t>S202310022192</t>
  </si>
  <si>
    <t>基于大规模三维点云的弱监督语义分割</t>
  </si>
  <si>
    <t>郑宛露</t>
  </si>
  <si>
    <t>黄钰鲲/220701326，肖璇/220404218，毛嘉妮/220403106</t>
  </si>
  <si>
    <t>王少荣</t>
  </si>
  <si>
    <t>S202310022193</t>
  </si>
  <si>
    <t>基于参数优化3-PG模型的杉木生物量模拟及其可视化系统研建</t>
  </si>
  <si>
    <t>王慧聪</t>
  </si>
  <si>
    <t>周文改/211001218，马英杰/211001127，吴林轩/211001106，石亚男/210502123</t>
  </si>
  <si>
    <t>苏晓慧</t>
  </si>
  <si>
    <t>S202310022194</t>
  </si>
  <si>
    <t>基于UAVs的AI农棚决策平台</t>
  </si>
  <si>
    <t>张源</t>
  </si>
  <si>
    <t>刘梓涵/211002313，谷浩田/211002307，韩阳/211002316，曾豪/211002310</t>
  </si>
  <si>
    <t>罗传文</t>
  </si>
  <si>
    <t>S202310022195</t>
  </si>
  <si>
    <t>基于卷积图像处理与决策树机器学习的跨平台芸豆病害智能诊断系统</t>
  </si>
  <si>
    <t>胡顺祥</t>
  </si>
  <si>
    <t>夏晶晶/210204127，赵逸飞/211001206，吕丹丹/200701115</t>
  </si>
  <si>
    <t>S202310022196</t>
  </si>
  <si>
    <t>荒野明韵--恶劣野生动植物监测环境下的图像增强系统</t>
  </si>
  <si>
    <t>王胤程</t>
  </si>
  <si>
    <t>吴燕铃/211002327，彭林丰/210204105，潘远洲/211406109</t>
  </si>
  <si>
    <t>S202310022197</t>
  </si>
  <si>
    <t>多模态智能湿地水鸟识别与生境监测</t>
  </si>
  <si>
    <t>贲伊</t>
  </si>
  <si>
    <t>罗竣午/211002415，张栩畅/221002401，卫士骏/221002403，邓南晞/211302130</t>
  </si>
  <si>
    <t>王晗</t>
  </si>
  <si>
    <t>S202310022198</t>
  </si>
  <si>
    <t>基于多层异构表面散射的沙画渲染算法研究</t>
  </si>
  <si>
    <t>钱奕</t>
  </si>
  <si>
    <t>高月涵/211002129，李恩睿/201002205，秦诚/211102206</t>
  </si>
  <si>
    <t>杨猛</t>
  </si>
  <si>
    <t>X202310022280</t>
  </si>
  <si>
    <t>基于深度学习的小样本林火图像高精度识别</t>
  </si>
  <si>
    <t>徐龙航</t>
  </si>
  <si>
    <t>黎宇翰/211002414，肖练君/200302113，钟凯宸/211002315，邓祥鹏/211002311</t>
  </si>
  <si>
    <t>段瑞枫</t>
  </si>
  <si>
    <t>X202310022281</t>
  </si>
  <si>
    <t>基于深度学习的林火监测图像压缩方法研究</t>
  </si>
  <si>
    <t>黎宇翰</t>
  </si>
  <si>
    <t>徐龙航/211002406，钟铠宸/211002315，邓翔鹏/211002311，肖练君/200302113</t>
  </si>
  <si>
    <t>X202310022282</t>
  </si>
  <si>
    <t>基于石核线图的勒瓦娄哇石核分类系统</t>
  </si>
  <si>
    <t>刘昊旸</t>
  </si>
  <si>
    <t>肖璇/220404218，黄子彧/221001201，刘芊芊/211002529，黄钰鲲/220701326</t>
  </si>
  <si>
    <t>X202310022283</t>
  </si>
  <si>
    <t>面向苗木库存管理的智慧苗圃系统</t>
  </si>
  <si>
    <t>王凌云</t>
  </si>
  <si>
    <t>宋晓峰/211101112，张冰/211001215，姜亚棋/211001112</t>
  </si>
  <si>
    <t>王春玲</t>
  </si>
  <si>
    <t>X202310022284</t>
  </si>
  <si>
    <t>基于Unity3D的虚拟交互艺术博物馆的设计及实现</t>
  </si>
  <si>
    <t>吴禹铮</t>
  </si>
  <si>
    <t>童洁/211002617，韩逸凡/211002128</t>
  </si>
  <si>
    <t>曹卫群</t>
  </si>
  <si>
    <t>X202310022285</t>
  </si>
  <si>
    <t>基于Unity3D的虚拟四座楼漫游交互系统的设计与实现</t>
  </si>
  <si>
    <t>郭迪</t>
  </si>
  <si>
    <t>刘嘉浩/211002505，冯家乐/211002121，高月涵/211002129，王资婷/211002119</t>
  </si>
  <si>
    <t>X202310022286</t>
  </si>
  <si>
    <t>基于北京园林绿化生态系统监测网络的NEE预测</t>
  </si>
  <si>
    <t>黄德翔</t>
  </si>
  <si>
    <t>金奎/211002317，张开凤/200303301，杨洋/211002103，赵得霖/211002503</t>
  </si>
  <si>
    <t>齐建东</t>
  </si>
  <si>
    <t>X202310022287</t>
  </si>
  <si>
    <t>基于cesium的矿山地质调查数据采集系统研建</t>
  </si>
  <si>
    <t>李欣雨</t>
  </si>
  <si>
    <t xml:space="preserve">刘梓涵/211002313，张硕/211001203，杨蕊菁/211001114，戴子晨/211001211 </t>
  </si>
  <si>
    <t>陈飞翔</t>
  </si>
  <si>
    <t>X202310022288</t>
  </si>
  <si>
    <t>同城顺风速运平台的设计与实现</t>
  </si>
  <si>
    <t>何易纯</t>
  </si>
  <si>
    <t>李霂婵/211002728，杨冰茜/210201630，侯玉南/190303107，胡骏哲/201002301</t>
  </si>
  <si>
    <t>X202310022289</t>
  </si>
  <si>
    <t>林大智能小助手</t>
  </si>
  <si>
    <t>赵可欣</t>
  </si>
  <si>
    <t>张娜/211002522，许宝洋/211002409，朱旭/200601212</t>
  </si>
  <si>
    <t>田萱</t>
  </si>
  <si>
    <t>X202310022290</t>
  </si>
  <si>
    <t>基于多模态知识图谱的中医食疗知识服务平台</t>
  </si>
  <si>
    <t>林阳光</t>
  </si>
  <si>
    <t>杨凯迪/211002112，糜轩涵/211002423，林霄/211002403，林峰/200303308</t>
  </si>
  <si>
    <t>X202310022291</t>
  </si>
  <si>
    <t>面向微博文本及网络关系的用户自杀风险预测研究</t>
  </si>
  <si>
    <t>杨景然</t>
  </si>
  <si>
    <t>张月/211002622，李买瑞/200601128</t>
  </si>
  <si>
    <t>X202310022292</t>
  </si>
  <si>
    <t>北林植物（BLZW）—基于实体的植物学习软件</t>
  </si>
  <si>
    <t>孜依恩·蔺根富</t>
  </si>
  <si>
    <t>张薇/211001108，金妍妤/211001107，胡顺祥/211001204</t>
  </si>
  <si>
    <t>武刚</t>
  </si>
  <si>
    <t>X202310022293</t>
  </si>
  <si>
    <t>融合评论方面级情感分析的慕课推荐研究</t>
  </si>
  <si>
    <t>李珂珺</t>
  </si>
  <si>
    <t>李嘉梁/211302104，肖文昊/211302207，张煜睿/211001126</t>
  </si>
  <si>
    <t>X202310022294</t>
  </si>
  <si>
    <t>基于结构化语义描述的汉代画像检索系统</t>
  </si>
  <si>
    <t>杨传聖</t>
  </si>
  <si>
    <t>王兴岩/211002329，贺新炜/220303309，李雨韩/221002420，董芝云/221002422</t>
  </si>
  <si>
    <t>X202310022295</t>
  </si>
  <si>
    <t>面向任意类别的小样本目标计数</t>
  </si>
  <si>
    <t>余子航</t>
  </si>
  <si>
    <t>周兆福/201002302，孔佳艺/211002322，常皓博/211002609</t>
  </si>
  <si>
    <t>赵慕铭</t>
  </si>
  <si>
    <t>X202310022296</t>
  </si>
  <si>
    <t>基于知识图谱的“四史”知识学习系统</t>
  </si>
  <si>
    <t>许芷涵</t>
  </si>
  <si>
    <t>王彦翔/211002203，唐景睿/211002209，黄旌哲/200303303，吴晨帆/211002110</t>
  </si>
  <si>
    <t>X202310022297</t>
  </si>
  <si>
    <t>以梁希为原型的问答虚拟人开发</t>
  </si>
  <si>
    <t>张泽恒</t>
  </si>
  <si>
    <t>谢天旭/211002707，李龙发/211002614，王晓颖/210301228</t>
  </si>
  <si>
    <t>杨刚</t>
  </si>
  <si>
    <t>X202310022298</t>
  </si>
  <si>
    <t>基于安卓手机对Switch模拟器的开发</t>
  </si>
  <si>
    <t>肖倩倩</t>
  </si>
  <si>
    <t>陈博	/211002208，齐赟博/	211002207，廖浩东	/211002508，王璟萱/	211002122</t>
  </si>
  <si>
    <t>蒋东辰</t>
  </si>
  <si>
    <t>202310022101</t>
  </si>
  <si>
    <t>基于动态半径编码和增量学习的高光谱图像交互式分割算法的研究</t>
  </si>
  <si>
    <t>理学院</t>
  </si>
  <si>
    <t>霍芃宇</t>
  </si>
  <si>
    <t>刘岩明/211101103，陈辰/211102204，伍亚飞/211101104，王宇浩/211101102</t>
  </si>
  <si>
    <t>李鑫伟</t>
  </si>
  <si>
    <t>202310022102</t>
  </si>
  <si>
    <t>面向智慧林业感知的低功耗片上和片外存储策略设计</t>
  </si>
  <si>
    <t>刘岩明</t>
  </si>
  <si>
    <t>霍芃宇/211101101，陈辰/211102204，王宇浩/211101102，方宇/221101208</t>
  </si>
  <si>
    <t>杨兴华</t>
  </si>
  <si>
    <t>202310022103</t>
  </si>
  <si>
    <t>基于BlendMask的多树种单木冠幅分割及林木蓄积量计算</t>
  </si>
  <si>
    <t>许洁</t>
  </si>
  <si>
    <t xml:space="preserve">孙宇轩/ 211101115， 苏敏彬/200701102，
金硕/211101207， 
俞韦/221101210 </t>
  </si>
  <si>
    <t>张立</t>
  </si>
  <si>
    <t>202310022104</t>
  </si>
  <si>
    <t>对半导体非等温的能量平衡输运方程的数值模拟</t>
  </si>
  <si>
    <t>张泽宇</t>
  </si>
  <si>
    <t>罗晶晶/211102115，宋涛/211102109，汤博婷/211102111，向茹/211102113</t>
  </si>
  <si>
    <t>张晓宇</t>
  </si>
  <si>
    <t>202310022105</t>
  </si>
  <si>
    <t>子痫前期的风险预测模型研究</t>
  </si>
  <si>
    <t>郭宇聪</t>
  </si>
  <si>
    <t>李杰/211102205，于承宏/211102207</t>
  </si>
  <si>
    <t>丰全东</t>
  </si>
  <si>
    <t>S202310022199</t>
  </si>
  <si>
    <t>直插和贴片焊接点图像识别和焊接质量评价</t>
  </si>
  <si>
    <t>俞婧</t>
  </si>
  <si>
    <t>金硕/21110120，杨雨坤/2111101205，王诚/210601103，高欣原/210202121</t>
  </si>
  <si>
    <t>张祥雪</t>
  </si>
  <si>
    <t>S202310022200</t>
  </si>
  <si>
    <t>面向智慧林业感知的高速低功耗触发器电路设计</t>
  </si>
  <si>
    <t>徐仕辰</t>
  </si>
  <si>
    <t>宋宗胜/211101121，杨翰铮/211101118，廖瑶/211101114，陈葆喆/221101112</t>
  </si>
  <si>
    <t>S202310022201</t>
  </si>
  <si>
    <t>光纤自动对准耦合算法研究及系统实现</t>
  </si>
  <si>
    <t>洪利竹</t>
  </si>
  <si>
    <t>张延峰/221101101，
陈葆喆/221101112，
崔洪川/200204205，
谷贺/221701118</t>
  </si>
  <si>
    <t>S202310022202</t>
  </si>
  <si>
    <t>轮腿平衡机器人的控制设计</t>
  </si>
  <si>
    <t>邱万理</t>
  </si>
  <si>
    <t>李子涵/201701121，张屹东/211101213，
高桥/221101105，
徐蔚梓/200603103</t>
  </si>
  <si>
    <t>贾鹏霄</t>
  </si>
  <si>
    <t>S202310022203</t>
  </si>
  <si>
    <t>套代数中复对称算子的性质研究</t>
  </si>
  <si>
    <t>裴浩凯</t>
  </si>
  <si>
    <t>汤博婷/211102217，王景萱/211102214</t>
  </si>
  <si>
    <t>梁斌</t>
  </si>
  <si>
    <t>S202310022204</t>
  </si>
  <si>
    <t>基于人脑年龄预测的各类回归模型研究</t>
  </si>
  <si>
    <t>邓念念</t>
  </si>
  <si>
    <t>徐任鹏/210602111，张莹/211102116，王浩廷/211102108</t>
  </si>
  <si>
    <t>王荟茹</t>
  </si>
  <si>
    <t>S202310022205</t>
  </si>
  <si>
    <t>基于文本与图像双模态的行业新闻网页分类</t>
  </si>
  <si>
    <t>芦腾</t>
  </si>
  <si>
    <t>蔡家纬/200903102，黄瑞翔/210604221，秦诚/211102206</t>
  </si>
  <si>
    <t>李红军</t>
  </si>
  <si>
    <t>S202310022206</t>
  </si>
  <si>
    <t>基于残差神经网络的生态环境质量预测与评价 ——以吐鲁番哈密地区为例</t>
  </si>
  <si>
    <t>李瑞华</t>
  </si>
  <si>
    <t>黄婷/200401311，王超/211102212</t>
  </si>
  <si>
    <t>司林</t>
  </si>
  <si>
    <t>S202310022207</t>
  </si>
  <si>
    <t>一种新型MoO2/C催化剂催化还原烟酸制备3-甲醇吡啶的研究</t>
  </si>
  <si>
    <t>陈鸿民</t>
  </si>
  <si>
    <t>高瑞/220502120，刘雨暄/220502329</t>
  </si>
  <si>
    <t>公雪</t>
  </si>
  <si>
    <t>S202310022208</t>
  </si>
  <si>
    <r>
      <rPr>
        <sz val="9"/>
        <rFont val="仿宋"/>
        <charset val="134"/>
      </rPr>
      <t>基于</t>
    </r>
    <r>
      <rPr>
        <sz val="9"/>
        <rFont val="Times New Roman"/>
        <charset val="134"/>
      </rPr>
      <t>Pickering</t>
    </r>
    <r>
      <rPr>
        <sz val="9"/>
        <rFont val="仿宋"/>
        <charset val="134"/>
      </rPr>
      <t>原理的轻质高强陶瓷膜及其油水分离性能的研究</t>
    </r>
  </si>
  <si>
    <t>刘阳</t>
  </si>
  <si>
    <t>赵佳慧/211302117，苏玟旭/201303106</t>
  </si>
  <si>
    <t>王超</t>
  </si>
  <si>
    <t>X202310022299</t>
  </si>
  <si>
    <t>2000J超级电容及其控制板</t>
  </si>
  <si>
    <t>姜劭涵</t>
  </si>
  <si>
    <t>秦东锦/221002314，叶睿聪/221101212，王奥/221101106</t>
  </si>
  <si>
    <t>霍虎</t>
  </si>
  <si>
    <t>X202310022300</t>
  </si>
  <si>
    <t>基于FPGA的深度学习图像分割算法</t>
  </si>
  <si>
    <t>张伯垚</t>
  </si>
  <si>
    <t>黄钦睿/210602113，
贾欣然/211101208，
李子涵/201701121，
赵美清/211101224</t>
  </si>
  <si>
    <t>X202310022301</t>
  </si>
  <si>
    <t>基于多光谱图像和点云数据的水果成熟度检测研究</t>
  </si>
  <si>
    <t>艾诗悦</t>
  </si>
  <si>
    <t>张宬/211101227，
叶睿聪/221101212，
张俊宇/220604106，张思怡/220501221</t>
  </si>
  <si>
    <t>汪沛</t>
  </si>
  <si>
    <t>X202310022302</t>
  </si>
  <si>
    <t>基于ES2711 XSRP软件无线电创新平台的QPSK频带通信系统设计</t>
  </si>
  <si>
    <t>李迈</t>
  </si>
  <si>
    <t>王炫蒲/211101109，韩逸凡/211002128，吴雨松/211101212，方国伟/221102110</t>
  </si>
  <si>
    <t>孙阳</t>
  </si>
  <si>
    <t>X202310022303</t>
  </si>
  <si>
    <t>基于FPGA对深度学习的加速及在自动驾驶的应用研究</t>
  </si>
  <si>
    <t>徐任鹏</t>
  </si>
  <si>
    <t>邓念念/211102220，杨雨坤/211102108，
范晨旭/211101211，
林弘毅/220411110</t>
  </si>
  <si>
    <t>X202310022304</t>
  </si>
  <si>
    <t>多视角不平行支持向量机及安全筛选方法研究</t>
  </si>
  <si>
    <t>钟琪</t>
  </si>
  <si>
    <t>黄婷/200401311，刘倩妃/211102224，郑丽旭/211102118，孟妍/211102123</t>
  </si>
  <si>
    <t>X202310022305</t>
  </si>
  <si>
    <t>基于InVEST模型的吐哈盆地碳储量研究</t>
  </si>
  <si>
    <t>刘鑫垚</t>
  </si>
  <si>
    <t>陈思源/211102225，
杨琳/211102221</t>
  </si>
  <si>
    <t>赵俊光</t>
  </si>
  <si>
    <t>X202310022306</t>
  </si>
  <si>
    <t>基于广义柯西过程的差分迭代算法和数据分解及误差修正的风速区间预测研究</t>
  </si>
  <si>
    <t>陈辰</t>
  </si>
  <si>
    <t>李杰/211102205，刘倩妃/211102224，霍芃宇/211101101，刘岩明/211101103</t>
  </si>
  <si>
    <t>王红庆</t>
  </si>
  <si>
    <t>X202310022307</t>
  </si>
  <si>
    <t>基于复杂网络对金融机构信用风险的分级分类方法研究</t>
  </si>
  <si>
    <t>何凯楠</t>
  </si>
  <si>
    <t>陈秋彤/211102210， 肖嗣贤/211102106， 郝佳欣/211102216，张倩/211102219</t>
  </si>
  <si>
    <t>黄雅静</t>
  </si>
  <si>
    <t>X202310022308</t>
  </si>
  <si>
    <t>基于超图理论的鸟类迁飞网络构建研究</t>
  </si>
  <si>
    <t>姚湘荧</t>
  </si>
  <si>
    <t>闫文文/211102122，周心怡/220101122</t>
  </si>
  <si>
    <t>张桂芳</t>
  </si>
  <si>
    <t>X202310022309</t>
  </si>
  <si>
    <t>凸函数的性质及其在积分不等式中的应用</t>
  </si>
  <si>
    <t>李智琛</t>
  </si>
  <si>
    <t>杨钦悦/221102218，周宇冲/221102207，曹俊泽/220602206</t>
  </si>
  <si>
    <t>王徐敏</t>
  </si>
  <si>
    <t>X202310022310</t>
  </si>
  <si>
    <t>基于金融科技产品特征属性的聚类分析</t>
  </si>
  <si>
    <t>陶馨怡</t>
  </si>
  <si>
    <t>赵一舟/211102121   梁秋怡/211102112</t>
  </si>
  <si>
    <t>X202310022311</t>
  </si>
  <si>
    <t>数学分析课程与高中数学的衔接探索</t>
  </si>
  <si>
    <t>董茹萍</t>
  </si>
  <si>
    <t>刘奕卓/221102214，莫子仪/221102222，左意成/221102212</t>
  </si>
  <si>
    <t>X202310022312</t>
  </si>
  <si>
    <t>白色塑料污染物的降解探究</t>
  </si>
  <si>
    <t>李敬</t>
  </si>
  <si>
    <t>李康/220701601，
于奇加/220701610，
高子骏/220701612，
毛日松/220701602</t>
  </si>
  <si>
    <t>陈红艳</t>
  </si>
  <si>
    <t>X202310022313</t>
  </si>
  <si>
    <t>食品防腐剂作用机理及对食品货架期的影响研究</t>
  </si>
  <si>
    <t>吕奕凝</t>
  </si>
  <si>
    <t>李晨曦/220701617，
于敬慧/220701623，
姚雨轩/220701620，
骆俊涵/220701616</t>
  </si>
  <si>
    <t>202310022106</t>
  </si>
  <si>
    <t>陕西饲养林麝种群母系溯源及遗传多样性研究</t>
  </si>
  <si>
    <t>生态保护学院</t>
  </si>
  <si>
    <t>周鼎</t>
  </si>
  <si>
    <t>叶秉鑫/221202101， 毕胜/221202103， 饶昊宇/221202116   毕一鲡        /220201606</t>
  </si>
  <si>
    <t>张东</t>
  </si>
  <si>
    <t>202310022107</t>
  </si>
  <si>
    <t>潮汐作用对黄河河口泥沙运移及植物力学特性的影响</t>
  </si>
  <si>
    <t>刘钰</t>
  </si>
  <si>
    <t>吴梓丹/201201215,闫宇彤/201201217,杨梦园/201201209,周星辰/201201206</t>
  </si>
  <si>
    <t>张振明</t>
  </si>
  <si>
    <t>202310022108</t>
  </si>
  <si>
    <t>浙江牛头山国家森林公园大型真菌多样性与区系研究</t>
  </si>
  <si>
    <t>张婧仪</t>
  </si>
  <si>
    <t>刘阳/211201211，杨知融/210101403，辛彤/221201122，胡润泽/221203103</t>
  </si>
  <si>
    <t>员瑗</t>
  </si>
  <si>
    <t>202310022109</t>
  </si>
  <si>
    <t>七种野生灵芝菌株的抗氧化活性研究</t>
  </si>
  <si>
    <t>刘璐</t>
  </si>
  <si>
    <t>马子砚/211201114,毕胜/221202103,王烨鑫/211201207,唐禄鑫/201202120</t>
  </si>
  <si>
    <t>司静</t>
  </si>
  <si>
    <t>202310022110</t>
  </si>
  <si>
    <t>大嘴乌鸦在北京城区的栖息地选择研究</t>
  </si>
  <si>
    <t>余枫铧</t>
  </si>
  <si>
    <t>张一航/211201203,胡润泽/221203103,马梦媛/221001122,张凯文/211002107</t>
  </si>
  <si>
    <t>徐基良</t>
  </si>
  <si>
    <t>202310022111</t>
  </si>
  <si>
    <t>丽蝇科DNA分类及分子系统发育研究</t>
  </si>
  <si>
    <t>桑佳炀</t>
  </si>
  <si>
    <t>王亚萌/221203127,梁恩泽/221203104,杨型堃/221203108,李渟滢/220501127</t>
  </si>
  <si>
    <t>闫利平</t>
  </si>
  <si>
    <t>202310022112</t>
  </si>
  <si>
    <t>北京小龙门国家森林公园大型真菌多样性与区系研究</t>
  </si>
  <si>
    <t>姜雨含</t>
  </si>
  <si>
    <t>王静芸/221201123,伍玥/220101215,周芯墨/221203113</t>
  </si>
  <si>
    <t>戴玉成, 员媛</t>
  </si>
  <si>
    <t>202310022113</t>
  </si>
  <si>
    <t>壳斗科水青冈属的系统演化研究</t>
  </si>
  <si>
    <t>郭畅</t>
  </si>
  <si>
    <t>何佳瑶/200101626；黄欢/221202119</t>
  </si>
  <si>
    <t>董文攀</t>
  </si>
  <si>
    <t>202310022114</t>
  </si>
  <si>
    <t>微塑料在黑嘴鸥食物链的迁移过程研究</t>
  </si>
  <si>
    <t>姜苏</t>
  </si>
  <si>
    <t>刘睿思/211201122，李妍妍/221201118，汪乐/220101430，付一珈/211202117</t>
  </si>
  <si>
    <t>吕偲</t>
  </si>
  <si>
    <t>S202310022209</t>
  </si>
  <si>
    <t>白枕鹤西部种群繁殖与栖息地评估</t>
  </si>
  <si>
    <t>崔竞文</t>
  </si>
  <si>
    <t>续越/221203126,卯芮嘉/221203114,李妍妍/221201118</t>
  </si>
  <si>
    <t>贾亦飞</t>
  </si>
  <si>
    <t>S202310022210</t>
  </si>
  <si>
    <t>人类左右眼视觉审美差异研究</t>
  </si>
  <si>
    <t>江启豪</t>
  </si>
  <si>
    <t>王瑀梵/220101422,石韵玉/221201114,曾丹秋/220204225</t>
  </si>
  <si>
    <t>李建强</t>
  </si>
  <si>
    <t>S202310022211</t>
  </si>
  <si>
    <t>亲鸟体征和环境因子对大山雀后代性比的影响</t>
  </si>
  <si>
    <t>熊天怡</t>
  </si>
  <si>
    <t>石韵玉/221201114,王静芸/221201123,包瑞颖/211201115,赵君萍/201201108</t>
  </si>
  <si>
    <t>S202310022212</t>
  </si>
  <si>
    <t>水文地貌特征对湖泊洲滩湿地植物群落多样性的影响</t>
  </si>
  <si>
    <t>余博航</t>
  </si>
  <si>
    <t>马志斌/201201204,赵仁杰/221201104</t>
  </si>
  <si>
    <t>雷霆</t>
  </si>
  <si>
    <t>S202310022213</t>
  </si>
  <si>
    <t>岩生植物独根草全基因组组成与结构研究</t>
  </si>
  <si>
    <t>孙雪晴</t>
  </si>
  <si>
    <t>王其然/211201216,余泽皓/221201205</t>
  </si>
  <si>
    <t>沐先运</t>
  </si>
  <si>
    <t>S202310022214</t>
  </si>
  <si>
    <t>北京城区乌鸦夜栖聚集性群体生态习性调查研究</t>
  </si>
  <si>
    <t>王艺霏</t>
  </si>
  <si>
    <t>王艺霏/201201122，熊天怡/201201122，潘子初/ 221201115，张贝妮/ 220102113</t>
  </si>
  <si>
    <t>S202310022215</t>
  </si>
  <si>
    <t>荒漠植物群落根叶功能性状对极端环境胁迫的响应差异</t>
  </si>
  <si>
    <t>张宛粤</t>
  </si>
  <si>
    <t>李子如/221203111 ,刘正杨/221203109</t>
  </si>
  <si>
    <t>王健铭</t>
  </si>
  <si>
    <t>S202310022216</t>
  </si>
  <si>
    <t>全球气候变化下轮叶贝母适生区评估</t>
  </si>
  <si>
    <t>王其然</t>
  </si>
  <si>
    <t>余泽皓/221201205，李纪尧/211201201，王洋/200102108，</t>
  </si>
  <si>
    <t>S202310022217</t>
  </si>
  <si>
    <t>无机氮添加对山西太岳山油松林土壤有机碳质量的影响</t>
  </si>
  <si>
    <t>徐梦瑶</t>
  </si>
  <si>
    <t>夏宛露/211202108,高鸿涛/221202109,孙潆/201201210</t>
  </si>
  <si>
    <t>周志勇</t>
  </si>
  <si>
    <t>S202310022218</t>
  </si>
  <si>
    <t>北京自然恢复示范地内动物多样性调查</t>
  </si>
  <si>
    <t>肖雅心</t>
  </si>
  <si>
    <t>李子奇/221201113,辛彤/221201120,鞠佳彤/221201116</t>
  </si>
  <si>
    <t>王楠</t>
  </si>
  <si>
    <t>S202310022219</t>
  </si>
  <si>
    <t>基于不同类型森林公园中植物挥发性有机物释放动态及抑菌作用的研究</t>
  </si>
  <si>
    <t>赵一莲</t>
  </si>
  <si>
    <t>张琪悦/211201219,   黄丽萱/221202120,   饶昊宇/221202116,   周鼎 /221202102</t>
  </si>
  <si>
    <t>程小琴</t>
  </si>
  <si>
    <t>S202310022220</t>
  </si>
  <si>
    <t>北京地区天鹅栖息地质量评估及保护空缺分析</t>
  </si>
  <si>
    <t>郝喆</t>
  </si>
  <si>
    <t>武艳琦/211201214,张一白/221201105,王佳璐/221201216,卞辰熙/221202111</t>
  </si>
  <si>
    <t>叶元兴</t>
  </si>
  <si>
    <t>S202310022221</t>
  </si>
  <si>
    <t>水文变化对全球湿地温室气体排放的影响</t>
  </si>
  <si>
    <t>尚芮岩</t>
  </si>
  <si>
    <t>冉佳琳/221203119,李子如/221203111,刘书羽/221203115</t>
  </si>
  <si>
    <t>刘佳凯</t>
  </si>
  <si>
    <t>S202310022222</t>
  </si>
  <si>
    <t>校园内流浪猫种群动态及其生境选择偏好</t>
  </si>
  <si>
    <t>郝偲蒙</t>
  </si>
  <si>
    <t>夏方铭/211202101,刘睿思/211201122,史儒林/221201121,游子依/211202115</t>
  </si>
  <si>
    <t>刘艳红</t>
  </si>
  <si>
    <t>S202310022223</t>
  </si>
  <si>
    <t>青海省白马鸡种群数量和潜在栖息地预测</t>
  </si>
  <si>
    <t>栾欣宇</t>
  </si>
  <si>
    <t>张一航/211201203,肖雅心/211201220,李游蕊/211201112</t>
  </si>
  <si>
    <t>S202310022224</t>
  </si>
  <si>
    <t>舒缓类森林康养产品的样式设计与效果测试</t>
  </si>
  <si>
    <t>夏宛露</t>
  </si>
  <si>
    <t>徐梦瑶/211202113,刘雅文/210101228,李诺希/211401310</t>
  </si>
  <si>
    <t>崔国发</t>
  </si>
  <si>
    <t>S202310022225</t>
  </si>
  <si>
    <t>青山万叶（GreenAu）——保护地生态产品价值实现的公众激励机制</t>
  </si>
  <si>
    <t>何嘉怡</t>
  </si>
  <si>
    <t>邢家骥/220412122,林子玥/210405128,杨雨婷/210401222</t>
  </si>
  <si>
    <t>曾晴</t>
  </si>
  <si>
    <t>X202310022314</t>
  </si>
  <si>
    <t>中国裸脚菇属恶臭组 Gymnopus sect. Impudicae 真菌的多
样性和分子系统学研究</t>
  </si>
  <si>
    <t>彭明意</t>
  </si>
  <si>
    <t>刘璐/211201215，马子砚/211201114，尚志睿/221202110，季盈怡/221203112</t>
  </si>
  <si>
    <t>X202310022315</t>
  </si>
  <si>
    <r>
      <rPr>
        <sz val="9"/>
        <rFont val="仿宋"/>
        <charset val="134"/>
      </rPr>
      <t>中国异丝膜菌组</t>
    </r>
    <r>
      <rPr>
        <i/>
        <sz val="10"/>
        <rFont val="仿宋"/>
        <charset val="134"/>
      </rPr>
      <t>Cortinarius</t>
    </r>
    <r>
      <rPr>
        <sz val="10"/>
        <rFont val="仿宋"/>
        <charset val="134"/>
      </rPr>
      <t xml:space="preserve"> sect. </t>
    </r>
    <r>
      <rPr>
        <i/>
        <sz val="10"/>
        <rFont val="仿宋"/>
        <charset val="134"/>
      </rPr>
      <t>Anomali</t>
    </r>
    <r>
      <rPr>
        <sz val="10"/>
        <rFont val="仿宋"/>
        <charset val="134"/>
      </rPr>
      <t>真菌的物种多样性及分子系统学研究</t>
    </r>
  </si>
  <si>
    <t>马子砚</t>
  </si>
  <si>
    <t>唐禄鑫/201202120，彭明意/211201209，季盈仪/221203112，尚志睿/221202110</t>
  </si>
  <si>
    <t>X202310022316</t>
  </si>
  <si>
    <t>光核纤孔菌在液体培养过程中的抗氧化活性研究</t>
  </si>
  <si>
    <t>张婧仪/211201218,杨知融/210101403</t>
  </si>
  <si>
    <t>X202310022317</t>
  </si>
  <si>
    <t>北京百花山昆虫多样性调查与分析</t>
  </si>
  <si>
    <t>曾丹秋</t>
  </si>
  <si>
    <t>贾添夏/221203101,穆维/220101510,张业琪/220201615</t>
  </si>
  <si>
    <t>X202310022318</t>
  </si>
  <si>
    <t>天津市外来入侵植物分布及影响因素研究</t>
  </si>
  <si>
    <t>刘艺萌</t>
  </si>
  <si>
    <t>马志斌/201201204,冯伟/211201206</t>
  </si>
  <si>
    <t>李红丽</t>
  </si>
  <si>
    <t>X202310022319</t>
  </si>
  <si>
    <t>东北长白山地区农田利用与水獭分布关系</t>
  </si>
  <si>
    <t>李游蕊</t>
  </si>
  <si>
    <t>肖雅心/211201220、栾欣宇/211202104、卢亚妮/210102125、林弘毅/220411110</t>
  </si>
  <si>
    <t>栾晓峰</t>
  </si>
  <si>
    <t>X202310022320</t>
  </si>
  <si>
    <t>沟谷不同形态对植物物种多样性分布格局的影响 ——以四座楼自然保护区为例</t>
  </si>
  <si>
    <t>农玉美</t>
  </si>
  <si>
    <t>戴婧雨/201201219</t>
  </si>
  <si>
    <t>邢韶华</t>
  </si>
  <si>
    <t>X202310022321</t>
  </si>
  <si>
    <t>两种长尾山雀后代性比与亲鸟形态特征的关系</t>
  </si>
  <si>
    <t>刘睿思</t>
  </si>
  <si>
    <t>姜苏/21120217,郝偲蒙/211201119,王佳璐/221201216,孙雪晴/210701128</t>
  </si>
  <si>
    <t>X202310022322</t>
  </si>
  <si>
    <t>气候变化下的入侵植物在中国的入侵潜力分析</t>
  </si>
  <si>
    <t>付妤</t>
  </si>
  <si>
    <t>陈子晔/211202109,罗美琴/211202118,游子依/211202115</t>
  </si>
  <si>
    <t>董必成</t>
  </si>
  <si>
    <t>X202310022323</t>
  </si>
  <si>
    <t>北京门头沟永定河湿地水系连通和植被覆盖度时空动态及驱动因素分析</t>
  </si>
  <si>
    <t>闫宇彤</t>
  </si>
  <si>
    <t>刘新蕾/201201213,刘钰/201201216 ,黄思宇/201201221,赵颖菲/201201222</t>
  </si>
  <si>
    <t>高俊琴</t>
  </si>
  <si>
    <t>X202310022324</t>
  </si>
  <si>
    <t>新疆哈密东天山落叶松林生产力沿海拔变化趋势与影响因素</t>
  </si>
  <si>
    <t>李羽萌</t>
  </si>
  <si>
    <t>孙晗</t>
  </si>
  <si>
    <t>X202310022325</t>
  </si>
  <si>
    <t>微生物改变滨海湿地土壤磷循环的奥秘</t>
  </si>
  <si>
    <t>吴梓丹</t>
  </si>
  <si>
    <t>刘钰/201201216王妍/201201116</t>
  </si>
  <si>
    <t>张明祥</t>
  </si>
  <si>
    <t>X202310022326</t>
  </si>
  <si>
    <t>哀牢山4种壳斗科植物幼树分枝结构的异速生长关系</t>
  </si>
  <si>
    <t>杨鸿博</t>
  </si>
  <si>
    <t>马恒元/210101304,吕飞扬/210101208</t>
  </si>
  <si>
    <t>X202310022327</t>
  </si>
  <si>
    <t>北京奥林匹克气候调节服务流研究</t>
  </si>
  <si>
    <t>王瑀梵</t>
  </si>
  <si>
    <t>李纪尧/211201201，何泽宇/220101611,董芸含/221202107,李丰辰/221201223</t>
  </si>
  <si>
    <t>徐洁</t>
  </si>
  <si>
    <t>X202310022328</t>
  </si>
  <si>
    <t>黄河流域湿地土壤有机碳空间分布特征及驱动因素分析</t>
  </si>
  <si>
    <t>齐霖</t>
  </si>
  <si>
    <t>胡桂源/211201106</t>
  </si>
  <si>
    <t>X202310022329</t>
  </si>
  <si>
    <t>吉林省松花湖湿地植物分布及功能性状分析</t>
  </si>
  <si>
    <t>马志斌</t>
  </si>
  <si>
    <t>余博航/201201205，刘艺萌/201202112</t>
  </si>
  <si>
    <t>X202310022330</t>
  </si>
  <si>
    <t>基于五感体验的奥林匹克森林公园典型步道环境质量研究</t>
  </si>
  <si>
    <t>孙利香</t>
  </si>
  <si>
    <t>崔羽灿/210101312,郑芯雨/221202114,尚志睿/221202110,马梦媛/221001122</t>
  </si>
  <si>
    <t>X202310022331</t>
  </si>
  <si>
    <t>小微湿地人工生态修复成效评估
——以三顷园水生植物园湿地修复工程为例</t>
  </si>
  <si>
    <t>周能圆</t>
  </si>
  <si>
    <t>赵仁杰/221201104,滕宇/211201120</t>
  </si>
  <si>
    <t>X202310022332</t>
  </si>
  <si>
    <t>吃鸟行为对神农架金丝猴肠道微生物的影响研究</t>
  </si>
  <si>
    <t>雷欣羽</t>
  </si>
  <si>
    <t>潘慧娟</t>
  </si>
  <si>
    <t>X202310022333</t>
  </si>
  <si>
    <t>基于湿地多功能的微生物—植物—动物多重耦合营建技术</t>
  </si>
  <si>
    <t>王妍</t>
  </si>
  <si>
    <t>吴梓丹/201201215; 寸艺杰/201201121;</t>
  </si>
  <si>
    <t>X202310022334</t>
  </si>
  <si>
    <t>北京市平谷区四座楼自然保护区保护成效评估</t>
  </si>
  <si>
    <t>戴婧雨</t>
  </si>
  <si>
    <t>农美玉/201202109</t>
  </si>
  <si>
    <t>X202310022335</t>
  </si>
  <si>
    <t>城市化对杭州东部兽类与两栖爬行类多样性的影响</t>
  </si>
  <si>
    <t>付一珈</t>
  </si>
  <si>
    <t>何嘉怡/211201108,姜雪菲/210102117,李子奇/221201113，姜苏/211201217</t>
  </si>
  <si>
    <t>X202310022336</t>
  </si>
  <si>
    <t>鄱阳湖越冬水鸟对稻田生态系统影响的利弊分析</t>
  </si>
  <si>
    <t>李夏千一</t>
  </si>
  <si>
    <t>辜心湉/221203116，刘蕾/221203117，覃亦菲/221203123</t>
  </si>
  <si>
    <t>王文娟</t>
  </si>
  <si>
    <t>X202310022337</t>
  </si>
  <si>
    <t>北京门头沟永定河河滨湿地碳储量评估</t>
  </si>
  <si>
    <t>刘新蕾</t>
  </si>
  <si>
    <t>闫宇彤/201201217，黄思宇/201201221，王思雨/201201117，唐存诚/201201223</t>
  </si>
  <si>
    <t>X202310022338</t>
  </si>
  <si>
    <t>常见森林康养活动对大学生群体亚健康状态疗愈效果的实证研究</t>
  </si>
  <si>
    <t>游子依</t>
  </si>
  <si>
    <t>魏钰晗/220201121，贾嘉/220101628，郝偲蒙/211201119</t>
  </si>
  <si>
    <t>康峰峰</t>
  </si>
  <si>
    <t>X202310022339</t>
  </si>
  <si>
    <t>人为干扰对湿地固碳能力的影响</t>
  </si>
  <si>
    <t>周星辰</t>
  </si>
  <si>
    <t>马志斌/201201204,余博航/201201205</t>
  </si>
  <si>
    <t>202310022115</t>
  </si>
  <si>
    <t>栗壳绒生物质气凝胶的制备及其高粘度油水分离性能研究</t>
  </si>
  <si>
    <t>环境学院</t>
  </si>
  <si>
    <t>杨雨恬</t>
  </si>
  <si>
    <t>费宇/211302229，孙雪221302216</t>
  </si>
  <si>
    <t>于雯超</t>
  </si>
  <si>
    <t>202310022116</t>
  </si>
  <si>
    <t>基于人工智能的拍门污水泄漏检测控制装置</t>
  </si>
  <si>
    <t>姜楠</t>
  </si>
  <si>
    <t>毕海涵/201202103，董祉含/211303121，李晨曦/221301121</t>
  </si>
  <si>
    <t>封莉</t>
  </si>
  <si>
    <t>202310022117</t>
  </si>
  <si>
    <t>光芬顿膜技术深度处理市政污水中抗生素的效能与机理研究</t>
  </si>
  <si>
    <t>王雨</t>
  </si>
  <si>
    <t>何雨煊/221302212，郝书/221302125，李明鑫/221303101，傅乔悦/221303116</t>
  </si>
  <si>
    <t>李晨</t>
  </si>
  <si>
    <t>202310022118</t>
  </si>
  <si>
    <t>屋面雨水电絮凝耦合陶瓷膜微滤工艺净化效能及机制分析</t>
  </si>
  <si>
    <t>李忆西</t>
  </si>
  <si>
    <t>亓梦璇211302213/刘茗瑶211302228/余睿诗211302224</t>
  </si>
  <si>
    <t>王振北</t>
  </si>
  <si>
    <t>202310022119</t>
  </si>
  <si>
    <t>超疏水分子筛材料制备及其空气CO2捕集性能研究</t>
  </si>
  <si>
    <t>李怡凡</t>
  </si>
  <si>
    <t>安星翰/221302103，李榕221302121/，代星宇/211302122，朱婉婷/221302220</t>
  </si>
  <si>
    <t>黄亮</t>
  </si>
  <si>
    <t>202310022120</t>
  </si>
  <si>
    <t>颗粒活性炭强化蓄禽养殖粪污中磺胺的厌氧消化处理研究</t>
  </si>
  <si>
    <t>闵杰</t>
  </si>
  <si>
    <t>余茂民/211303111，崔鹏飞/221303111，王峻宁/221303105，马国锋/221303102</t>
  </si>
  <si>
    <t>刘新颖</t>
  </si>
  <si>
    <t>202310022121</t>
  </si>
  <si>
    <t>压电强化非均相芬顿氧化降解水中的PFOA的机制研究</t>
  </si>
  <si>
    <t>黄若岚</t>
  </si>
  <si>
    <t>亢欣颖/220707128，杨旸/221302222</t>
  </si>
  <si>
    <t>陈瑀</t>
  </si>
  <si>
    <t>202310022122</t>
  </si>
  <si>
    <t>卤素离子掺杂不同晶面Cu2O光催化CO2还原性能研究</t>
  </si>
  <si>
    <t>缪佳欣</t>
  </si>
  <si>
    <t>覃星雨/221301112，赵钰/221302119</t>
  </si>
  <si>
    <t>李敏</t>
  </si>
  <si>
    <t>S202310022226</t>
  </si>
  <si>
    <t>金属基整体式催化剂对甲苯的催化氧化性能研究</t>
  </si>
  <si>
    <t>张莹</t>
  </si>
  <si>
    <t>尹雨晗/211302230， 李怡凡/211302215， 王永乐/211301102</t>
  </si>
  <si>
    <t>高艳珊</t>
  </si>
  <si>
    <t>S202310022227</t>
  </si>
  <si>
    <t>导电材料富集电活性微生物的特征及关键影响因子解析</t>
  </si>
  <si>
    <t>朱禹萱</t>
  </si>
  <si>
    <t>胡璎哲/211302217，台淇/221301114，刀禹/221301110</t>
  </si>
  <si>
    <t>邱斌</t>
  </si>
  <si>
    <t>S202310022228</t>
  </si>
  <si>
    <t>微生物电化学沼气提质微型中试设备的构建及运行研究</t>
  </si>
  <si>
    <t>肖天啸</t>
  </si>
  <si>
    <t>屠征尧/211302208，梁金/221302210，李杭禹/221303106</t>
  </si>
  <si>
    <t>党岩</t>
  </si>
  <si>
    <t>S202310022229</t>
  </si>
  <si>
    <t>基于类脑决策的污泥调理智能投药系统研发</t>
  </si>
  <si>
    <t>戴婉玉</t>
  </si>
  <si>
    <t>唐景睿/211002209，吴宇杰/211002111 ，王芃/210601308，魏子淇 /220401605</t>
  </si>
  <si>
    <t>王毅力</t>
  </si>
  <si>
    <t>S202310022230</t>
  </si>
  <si>
    <t>膳食水足迹计算平台构建及其驱动机制解析</t>
  </si>
  <si>
    <t>王艺静</t>
  </si>
  <si>
    <t>邓姝祺/221301124，陈精明/221301109</t>
  </si>
  <si>
    <t>黄凯</t>
  </si>
  <si>
    <t>S202310022231</t>
  </si>
  <si>
    <t>NCN-CNx/C， autoethanogenum-C， kluyver生物杂化体协同驱动CO2还原产中链脂肪酸效应与光电子转移途径解析研究</t>
  </si>
  <si>
    <t>余晨玥</t>
  </si>
  <si>
    <t>李雨鑫/211302128，朱威澔221302102，热依扎·赛力克/221302214，彭琳涵/221301117</t>
  </si>
  <si>
    <t>房玮</t>
  </si>
  <si>
    <t>S202310022232</t>
  </si>
  <si>
    <t>支撑层物化性质对高效脱盐纳滤膜性能的微观调控机制</t>
  </si>
  <si>
    <t>阿苏娜</t>
  </si>
  <si>
    <t>朱保唐 /211303110，屈丁一/211303102，孙怡灿/221303121，王泽滨/211303107</t>
  </si>
  <si>
    <t>刘亚涛</t>
  </si>
  <si>
    <t>S202310022233</t>
  </si>
  <si>
    <t>解磷菌强化黑藻修复镉污染底泥的研究</t>
  </si>
  <si>
    <t>党婕</t>
  </si>
  <si>
    <t>蔡汝信/211301108，聂佳纯/211301127，刘靖轩/221301129，郭心怡/221301126</t>
  </si>
  <si>
    <t>S202310022234</t>
  </si>
  <si>
    <t>生物锰氧化-还原强化碳源利用异养/锰自养协同反硝化脱氮效能与机制研究</t>
  </si>
  <si>
    <t>程果</t>
  </si>
  <si>
    <t>王泽鑫/221303104   ，胡远芳/221303115，刘千溪/221303114</t>
  </si>
  <si>
    <t>刘永泽</t>
  </si>
  <si>
    <t>S202310022235</t>
  </si>
  <si>
    <t>城市湿地公园碳汇能力研究</t>
  </si>
  <si>
    <t>王文睿</t>
  </si>
  <si>
    <t>支浩闻/211302102，李勇跃/221301115</t>
  </si>
  <si>
    <t>梁文艳</t>
  </si>
  <si>
    <t>S202310022236</t>
  </si>
  <si>
    <t>双层结构光热转换材料制备及空气取水器装置组装</t>
  </si>
  <si>
    <t>樊皓</t>
  </si>
  <si>
    <t>刘黎群/211302205，孙光远/211301111，李香毅/221302122</t>
  </si>
  <si>
    <t>王辉</t>
  </si>
  <si>
    <t>S202310022237</t>
  </si>
  <si>
    <t>时空协同雨水调蓄净化利用技术调研分析</t>
  </si>
  <si>
    <t>张钰婷</t>
  </si>
  <si>
    <t>唐茹月/211303119，樊鹤琳/221303122，黄彦超/221303126</t>
  </si>
  <si>
    <t>朱洪涛</t>
  </si>
  <si>
    <t>S202310022238</t>
  </si>
  <si>
    <t>新型中空多孔材料的制备与性能研究</t>
  </si>
  <si>
    <t>罗娴</t>
  </si>
  <si>
    <t>刘洋/211302216，刘琳洁/221302215，武炜鑫/221302219，郭瑜珂/221302227</t>
  </si>
  <si>
    <t>张天雨</t>
  </si>
  <si>
    <t>S202310022239</t>
  </si>
  <si>
    <t>城镇供排水系统碳排放评估与预测系统</t>
  </si>
  <si>
    <t>米高源</t>
  </si>
  <si>
    <t>陈霈芸/221001220，李青蓝/221303124</t>
  </si>
  <si>
    <t>齐飞</t>
  </si>
  <si>
    <t>S202310022240</t>
  </si>
  <si>
    <t>碘氧铋光催化剂碘离子溶出规律及其降解新污染物效能与机制研究</t>
  </si>
  <si>
    <t>刘茗瑶</t>
  </si>
  <si>
    <t xml:space="preserve">吴金晶/221302217，李忆西/211302219，闵歌/221301119
</t>
  </si>
  <si>
    <t>高鹏</t>
  </si>
  <si>
    <t>X202310022340</t>
  </si>
  <si>
    <t>Fe3O4@MOF-808活化PS预处理剩余污泥同步促厌氧消化产甲烷/磷回收性能研究</t>
  </si>
  <si>
    <t>张祥悦</t>
  </si>
  <si>
    <t>樊鹤琳/221303122，秦子木/221303108，朱建明/221303107，李骏/211303114</t>
  </si>
  <si>
    <t>X202310022341</t>
  </si>
  <si>
    <t>MOFs复合纤维织物的制备及其磷吸附性能研究</t>
  </si>
  <si>
    <t>贾天娇</t>
  </si>
  <si>
    <t>郝薇/221301116，陈睿泽/220503129</t>
  </si>
  <si>
    <t>X202310022342</t>
  </si>
  <si>
    <t>基于机器学习联合微生物指纹的水样来源识别研究</t>
  </si>
  <si>
    <t>胡静竹</t>
  </si>
  <si>
    <t>李婉宁/221301123，谭智梁/201002313，董佳慧/221301128，朱天宇/221302106</t>
  </si>
  <si>
    <t>李鹏松</t>
  </si>
  <si>
    <t>X202310022343</t>
  </si>
  <si>
    <t>禽畜养殖粪污染液的高效脱氮处理</t>
  </si>
  <si>
    <t>李逸群</t>
  </si>
  <si>
    <t>曾宇奇/211303101，崔哲/211303109，朱威澔/221302102</t>
  </si>
  <si>
    <t>X202310022344</t>
  </si>
  <si>
    <t>基于碳材料缺陷和表面官能团调控及其活化过硫酸盐产生活性物种机制研究</t>
  </si>
  <si>
    <t>卢睿</t>
  </si>
  <si>
    <t>刘璨/221302129，孙雪/221302216，马鑫杰/221302126</t>
  </si>
  <si>
    <t>X202310022345</t>
  </si>
  <si>
    <t>氟化MOFs海绵材料耦合曝气去除水中新型全氟和多氟烷基类污染物</t>
  </si>
  <si>
    <t>黄舟扬</t>
  </si>
  <si>
    <t>代星宇/211302122，王德慧/221301118</t>
  </si>
  <si>
    <t>杜子文</t>
  </si>
  <si>
    <t>X202310022346</t>
  </si>
  <si>
    <t>聚苯乙烯微塑料对帕金森病模型果蝇的神经行为影响及机制</t>
  </si>
  <si>
    <t>李怡瑶</t>
  </si>
  <si>
    <t>丁清澜/221301103，朱然/221302114，朱溦荷/221303127，王金阳/221302111</t>
  </si>
  <si>
    <t>洪喻</t>
  </si>
  <si>
    <t>X202310022347</t>
  </si>
  <si>
    <t>膜生物反应器已污染超滤膜的性能恢复研究</t>
  </si>
  <si>
    <t>张紫钰</t>
  </si>
  <si>
    <t>鄢梦滢/221301122，
贺采/221301113</t>
  </si>
  <si>
    <t>梁帅</t>
  </si>
  <si>
    <t>X202310022348</t>
  </si>
  <si>
    <t>硫空位调控ZnIn2S4光催化CO2环加成反应研究</t>
  </si>
  <si>
    <t>田芮</t>
  </si>
  <si>
    <t>吕奕凝/211301121，马钰童/211301123</t>
  </si>
  <si>
    <t>X202310022349</t>
  </si>
  <si>
    <t>臭氧微气泡不同发生方式及其气泡特征研究</t>
  </si>
  <si>
    <t>费宇</t>
  </si>
  <si>
    <t>尹雨晗211302230/李思祺221303119/赵悦含201303121</t>
  </si>
  <si>
    <t>X202310022350</t>
  </si>
  <si>
    <t>基于混凝原位滤饼层的重力驱动式超滤工艺中溶解性有机质特征演变分析</t>
  </si>
  <si>
    <t>田臻</t>
  </si>
  <si>
    <t>吴庸为/211302103，陈泽汉/191302106，王磊 /211302107</t>
  </si>
  <si>
    <t>X202310022351</t>
  </si>
  <si>
    <t>城市污泥植生基质对黑麦草生长的影响研究</t>
  </si>
  <si>
    <t>徐伟彬</t>
  </si>
  <si>
    <t>次仁玉珍/211301115，翁绍竣/211302109</t>
  </si>
  <si>
    <t>X202310022352</t>
  </si>
  <si>
    <t>微生物电合成转化二氧化碳的微生物组特征研究</t>
  </si>
  <si>
    <t>李沪扬</t>
  </si>
  <si>
    <t>谢端/211301108，李晨曦/221301121，史帅磊/221301101</t>
  </si>
  <si>
    <t>X202310022353</t>
  </si>
  <si>
    <t>太阳光热苦咸水淡化同步水质控制的机制研究</t>
  </si>
  <si>
    <t>尹雨晗</t>
  </si>
  <si>
    <t>张莹/211301126，林鑫/21060431</t>
  </si>
  <si>
    <t>X202310022354</t>
  </si>
  <si>
    <t>畜禽养殖废水中常见抗生素对高固碳微藻碳污系统性能的影响与机制研究</t>
  </si>
  <si>
    <t>胡干琳</t>
  </si>
  <si>
    <t>唐勃然/221302128，戴伟杰/221303109</t>
  </si>
  <si>
    <t>X202310022355</t>
  </si>
  <si>
    <t>钠盐对高氟稀土废水中冰晶石法回收氟的影响研究</t>
  </si>
  <si>
    <t>张蕊蓉</t>
  </si>
  <si>
    <t>兰若睿／211302124，冯良元／211302201</t>
  </si>
  <si>
    <t>徐康宁</t>
  </si>
  <si>
    <t>X202310022356</t>
  </si>
  <si>
    <t>电厂循环冷却水的纳滤分质浓缩与浓水脱硫性能研究</t>
  </si>
  <si>
    <t>全怡颖</t>
  </si>
  <si>
    <t>潘恩露/221302130，孙嘉潞/221302118</t>
  </si>
  <si>
    <t>X202310022357</t>
  </si>
  <si>
    <t>电絮凝耦合高级氧化溢流污染处理效能评估</t>
  </si>
  <si>
    <t>李龙振</t>
  </si>
  <si>
    <t>易子钧/211302209，毕溪/211302203，李成健/211301107，李嘉洋/211303109</t>
  </si>
  <si>
    <t>X202310022358</t>
  </si>
  <si>
    <t>改性颗粒活性炭强化链延长产中链脂肪酸的效能及机理研究</t>
  </si>
  <si>
    <t>方子怡</t>
  </si>
  <si>
    <t>祁雨轩/201302107，李恒宇/201502511</t>
  </si>
  <si>
    <t>X202310022359</t>
  </si>
  <si>
    <t>基于碳源碳汇分布的区域空间碳平衡核算研究-以北京市海淀区为例</t>
  </si>
  <si>
    <t>杨奕晨</t>
  </si>
  <si>
    <t>饶佩玲/221302229，李雨霏/220301326，李思潼/220403118</t>
  </si>
  <si>
    <t>马伟芳</t>
  </si>
  <si>
    <t>X202310022360</t>
  </si>
  <si>
    <t>氨基酸类离子液体吸收CO2性能探究</t>
  </si>
  <si>
    <t>刘宗远</t>
  </si>
  <si>
    <t>王梦倬/221302120，余萌/221302223</t>
  </si>
  <si>
    <t>贠延滨</t>
  </si>
  <si>
    <t>X202310022361</t>
  </si>
  <si>
    <t>用于全氟辛酸降解的电纺电催化膜制备及结构调控机制研究</t>
  </si>
  <si>
    <t>石涛</t>
  </si>
  <si>
    <t>徐冰洁/200901226，赵辰龙/221302112，陈龙/221302107</t>
  </si>
  <si>
    <t>202310022123</t>
  </si>
  <si>
    <t>老旧小区垃圾分类投放点改良设计——以林大社区为例</t>
  </si>
  <si>
    <t>艺术设计学院</t>
  </si>
  <si>
    <t>尹美君</t>
  </si>
  <si>
    <t>顾燕玲/211401130，马书畅/211401413，徐静怡/211401419，郝欣羽/221406112</t>
  </si>
  <si>
    <t>辛贝妮</t>
  </si>
  <si>
    <t>202310022124</t>
  </si>
  <si>
    <t>基于社区共建的老旧社区儿童友好空间改造研究</t>
  </si>
  <si>
    <t>李亦萱</t>
  </si>
  <si>
    <t>杨林山/211401104，刘怡菲/211401119，谢小璐/211401519，董上嘉/211401512</t>
  </si>
  <si>
    <t>孙漪南</t>
  </si>
  <si>
    <t>202310022125</t>
  </si>
  <si>
    <t>基于人与植物生命联系的沉浸式人植交互装置研究</t>
  </si>
  <si>
    <t>王琪菲</t>
  </si>
  <si>
    <t>201401118</t>
  </si>
  <si>
    <t>阎亭如/201401523，黄婧珂/201401208，詹沿/190701411，金马咏怡/211301113</t>
  </si>
  <si>
    <t>韩静华</t>
  </si>
  <si>
    <t>S202310022241</t>
  </si>
  <si>
    <t>景观设计与交互设计在北京顺义区舞龙文化与新农村建设中的应用</t>
  </si>
  <si>
    <t>王怡然</t>
  </si>
  <si>
    <t>杨滢汐/200603123，刘冠群/201401222，何松颖/201401411，黄静怡/201401126</t>
  </si>
  <si>
    <t>孙石磊</t>
  </si>
  <si>
    <t>S202310022242</t>
  </si>
  <si>
    <t>基于Ink的交互叙事创作研究与实践</t>
  </si>
  <si>
    <t>丁正昱</t>
  </si>
  <si>
    <t>王艺婷/211401124，李荟恺/211401212，甘君昱/211401223，胡韵兮/211401229</t>
  </si>
  <si>
    <t>罗岱</t>
  </si>
  <si>
    <t>S202310022243</t>
  </si>
  <si>
    <t>可视化创新设计助力红色文化宣传——以香山革命纪念馆为例</t>
  </si>
  <si>
    <t>刘慧妍</t>
  </si>
  <si>
    <t>宗城/211401417，黄亚婷/211401125，谢佳诚/211401121，薛舒化/210401522</t>
  </si>
  <si>
    <t>程亚鹏</t>
  </si>
  <si>
    <t>S202310022244</t>
  </si>
  <si>
    <t>校园生态科普体验系统设计</t>
  </si>
  <si>
    <t>孙启展</t>
  </si>
  <si>
    <t>潘玥彤/201401109，周晓利/211401328，栗可馨/210501225</t>
  </si>
  <si>
    <t>王渤森</t>
  </si>
  <si>
    <t>S202310022245</t>
  </si>
  <si>
    <t>基于汉代装饰纹样研究的设计应用创新训练</t>
  </si>
  <si>
    <t>杨雨荷</t>
  </si>
  <si>
    <t>洪小越/211401126，石丰溢/211401201，武天元/211401506，许昕诺/211401115，</t>
  </si>
  <si>
    <t>刘冠</t>
  </si>
  <si>
    <t>S202310022246</t>
  </si>
  <si>
    <t>《诗经》植物文化科普游戏创新设计与开发</t>
  </si>
  <si>
    <t>叶佳琦</t>
  </si>
  <si>
    <t>刘劭然/211401312，贾奕人/200501110，葛泽/211401103，张益溪/211401313</t>
  </si>
  <si>
    <t>彭月橙</t>
  </si>
  <si>
    <t>X202310022362</t>
  </si>
  <si>
    <t>基于POE理论模型的老旧小区无障碍更新设计研究</t>
  </si>
  <si>
    <t>钱依琳</t>
  </si>
  <si>
    <t>何佩玲/211401116，严小钊/211401505，孟凡坤/211401630，温家乐/210401107</t>
  </si>
  <si>
    <t>赵大鹏</t>
  </si>
  <si>
    <t>X202310022363</t>
  </si>
  <si>
    <t>国家植物园文创产品设计</t>
  </si>
  <si>
    <t>齐雨菲</t>
  </si>
  <si>
    <t>张子滢/201401123，谭乔心/200701320，刘冰琪/211406114，陈陶然/211401610</t>
  </si>
  <si>
    <t>X202310022364</t>
  </si>
  <si>
    <t>老龄化背景下老旧社区适老设施模块化设计研究</t>
  </si>
  <si>
    <t>周恣帆</t>
  </si>
  <si>
    <t>宗城/211401417，陈晓桦/211401228，伍秋晓/210401526，白雨薇/221401218</t>
  </si>
  <si>
    <t>公伟</t>
  </si>
  <si>
    <t>X202310022365</t>
  </si>
  <si>
    <t>基于AI技术的绿色文明IP形象设计与应用</t>
  </si>
  <si>
    <t>屈霞</t>
  </si>
  <si>
    <t>廖育茹/211401525，刘劭然/211401312，贾奕人/200501110</t>
  </si>
  <si>
    <t>X202310022366</t>
  </si>
  <si>
    <t>神农架国家公园生态文明的游戏化传播研究与实践</t>
  </si>
  <si>
    <t>闫家源</t>
  </si>
  <si>
    <t>徐楚涵/211401224，邹艺嘉/211406121，商潇予/211406118，李林杉/211406120</t>
  </si>
  <si>
    <t>付妍</t>
  </si>
  <si>
    <t>X202310022367</t>
  </si>
  <si>
    <t>“Nature Touch”森林交互装置艺术设计</t>
  </si>
  <si>
    <t>席嘉昱</t>
  </si>
  <si>
    <t>李诺希 /211401310  槐梓涵/ 211401424   栾鹏程/210603119  闫茹玉/200201616</t>
  </si>
  <si>
    <t>X202310022368</t>
  </si>
  <si>
    <t>利用交互设计与数据监控对社区流浪猫的观测研究</t>
  </si>
  <si>
    <t>李一冉</t>
  </si>
  <si>
    <t>张益溪1/211401313，付一兰/211401314，万倩/211002722，陈羽茜/221001217</t>
  </si>
  <si>
    <t>董瑀强</t>
  </si>
  <si>
    <t>X202310022369</t>
  </si>
  <si>
    <t>基于鸟类科普的拉萨拉鲁湿地公园环境更新设计研究</t>
  </si>
  <si>
    <t>孙艺璇</t>
  </si>
  <si>
    <t>吴俣莹/211401617，陈尘/211401407，赵彩而/211401527，高译/211401321</t>
  </si>
  <si>
    <t>X202310022370</t>
  </si>
  <si>
    <t>弘扬中华优秀传统文化理念的下的北京皇家园林数字化创作</t>
  </si>
  <si>
    <t>朱昱盈</t>
  </si>
  <si>
    <t>葛泽/211401103，李荟凯/211401212，王明道/211002113</t>
  </si>
  <si>
    <t>李健</t>
  </si>
  <si>
    <t>X202310022371</t>
  </si>
  <si>
    <t>基于智能化的木制古建筑监测与防火系统设计</t>
  </si>
  <si>
    <t>涂远阳</t>
  </si>
  <si>
    <t>刘硕峰/211401403，卢柔伊/210701325，吴鸿岩/221401603，任思羽/211002720</t>
  </si>
  <si>
    <t>薛磊</t>
  </si>
  <si>
    <t>202310022126</t>
  </si>
  <si>
    <t>林缘草地景观多样性与地表温度关系</t>
  </si>
  <si>
    <t>草学院</t>
  </si>
  <si>
    <t>吴佳昕</t>
  </si>
  <si>
    <t>辛思慧/221701119，程滢如/221702117，郑丁元/221702111，付鸿莉/211701121</t>
  </si>
  <si>
    <t>李周园</t>
  </si>
  <si>
    <t>202310022127</t>
  </si>
  <si>
    <t>环境温度对小毛足鼠（Phodopus roborovskii）繁殖的影响</t>
  </si>
  <si>
    <t>沈文静</t>
  </si>
  <si>
    <t>龙欣怡/211701109，范文迪/211701116，韩薆溆/211701211</t>
  </si>
  <si>
    <t>薄亭贝</t>
  </si>
  <si>
    <t>202310022128</t>
  </si>
  <si>
    <r>
      <rPr>
        <sz val="9"/>
        <rFont val="仿宋"/>
        <charset val="134"/>
      </rPr>
      <t>放牧对高寒草地土壤</t>
    </r>
    <r>
      <rPr>
        <sz val="9"/>
        <rFont val="Times New Roman"/>
        <charset val="134"/>
      </rPr>
      <t>POM</t>
    </r>
    <r>
      <rPr>
        <sz val="9"/>
        <rFont val="宋体"/>
        <charset val="134"/>
      </rPr>
      <t>和</t>
    </r>
    <r>
      <rPr>
        <sz val="9"/>
        <rFont val="Times New Roman"/>
        <charset val="134"/>
      </rPr>
      <t>MAOM</t>
    </r>
    <r>
      <rPr>
        <sz val="9"/>
        <rFont val="宋体"/>
        <charset val="134"/>
      </rPr>
      <t>的影响</t>
    </r>
  </si>
  <si>
    <t>王怡婷</t>
  </si>
  <si>
    <t>林诗翔/221701106，沈文静/211701209，陈闽玥/211701123，李金源/211701213</t>
  </si>
  <si>
    <t>杨珏婕</t>
  </si>
  <si>
    <t>202310022129</t>
  </si>
  <si>
    <t>首着基因资源数字化利用平台</t>
  </si>
  <si>
    <t>范文迪</t>
  </si>
  <si>
    <t>费婷婷/211701112，王伊乐/211701113，吴佳昕/211701118，郭馨泽/221701203</t>
  </si>
  <si>
    <t>盖云鹏</t>
  </si>
  <si>
    <t>S202310022247</t>
  </si>
  <si>
    <t>水热生物炭对紫花苜蓿土壤保水性及其机理研究</t>
  </si>
  <si>
    <t>汪梓淇</t>
  </si>
  <si>
    <t>孙立恒／211701103，刘锡霖／221702102，祝昌邦／221701103</t>
  </si>
  <si>
    <t>常智慧</t>
  </si>
  <si>
    <t>S202310022248</t>
  </si>
  <si>
    <t>苜蓿花叶病毒侵染性克隆构建</t>
  </si>
  <si>
    <t>黄予姝</t>
  </si>
  <si>
    <t>杨鲁闽/221702120，倪紫轩/221702122，林诗翔/221701106</t>
  </si>
  <si>
    <t>S202310022249</t>
  </si>
  <si>
    <t>草屑生物炭对草坪土壤微量元素有效性的影响及机制</t>
  </si>
  <si>
    <t>王妍斐</t>
  </si>
  <si>
    <t>汪梓淇/211701222，陈雨芊/211701215，马艺林/211701214</t>
  </si>
  <si>
    <t>李金波</t>
  </si>
  <si>
    <t>S202310022250</t>
  </si>
  <si>
    <t>不同放牧强度对温性草甸草原水分利用效率的影响</t>
  </si>
  <si>
    <t>付鸿莉</t>
  </si>
  <si>
    <t>陆爽/211701117，赖克/211701108，龚楚焱 /221702124，唐钰展/221702104</t>
  </si>
  <si>
    <t>贺晶</t>
  </si>
  <si>
    <t>S202310022251</t>
  </si>
  <si>
    <t>基于 Greenlab 理论的狗牙根结构-功能模型研究</t>
  </si>
  <si>
    <t>姜乐天</t>
  </si>
  <si>
    <t>席海森/211701206 方思凯/211701104 吴铮/211701107</t>
  </si>
  <si>
    <t>平晓燕</t>
  </si>
  <si>
    <t>S202310022252</t>
  </si>
  <si>
    <r>
      <rPr>
        <i/>
        <sz val="9"/>
        <color theme="1"/>
        <rFont val="仿宋"/>
        <charset val="134"/>
      </rPr>
      <t>ZjSGR</t>
    </r>
    <r>
      <rPr>
        <sz val="9"/>
        <color theme="1"/>
        <rFont val="仿宋"/>
        <charset val="134"/>
      </rPr>
      <t>基因在结缕草响应低温胁迫过程中的作用</t>
    </r>
  </si>
  <si>
    <t>陆爽</t>
  </si>
  <si>
    <t>郑睿楒/201701212，罗立为/211701101，徐新雨/221701212，吴佳昕/211701118</t>
  </si>
  <si>
    <t>许立新</t>
  </si>
  <si>
    <t>S202310022253</t>
  </si>
  <si>
    <t>天然草地菌根真菌群落对苜蓿根腐病的防病促生作用</t>
  </si>
  <si>
    <t>孔金超</t>
  </si>
  <si>
    <t>秦绍尉/221701205，许宇航/221702103，王伊乐/211701113</t>
  </si>
  <si>
    <t>张静</t>
  </si>
  <si>
    <t>S202310022254</t>
  </si>
  <si>
    <t>不同恢复改良措施对典型草原羊草根系功能性状及其权衡关系的影响</t>
  </si>
  <si>
    <t>王伊乐</t>
  </si>
  <si>
    <t>秦绍尉/221701205，方思凯/211701104，杜婧玮/221702125，齐雯潇/211701114</t>
  </si>
  <si>
    <t>X202310022372</t>
  </si>
  <si>
    <t>青藏高原草地灌丛化及其归因分析</t>
  </si>
  <si>
    <t>齐雯潇</t>
  </si>
  <si>
    <t>沈其瑜/211701120，孙立恒/211701103，金马咏怡/211301113，沙梦溪/221702119</t>
  </si>
  <si>
    <t>董世魁</t>
  </si>
  <si>
    <t>X202310022373</t>
  </si>
  <si>
    <t>全球干旱区可持续发展评估</t>
  </si>
  <si>
    <t>彭千芯</t>
  </si>
  <si>
    <t>崔雅欣/221701220，余杰/221701201，拜尔娜·芒力科/221701214，许宇航/221702103</t>
  </si>
  <si>
    <t>刘雅莉</t>
  </si>
  <si>
    <t>X202310022374</t>
  </si>
  <si>
    <t>风电建设对草原植被环境影响遥感监测与评价</t>
  </si>
  <si>
    <t>费婷婷</t>
  </si>
  <si>
    <t xml:space="preserve">范文迪/211701116，郭馨泽/221701203，刘卓凡/221701215，葛嘉嘉/221701216 </t>
  </si>
  <si>
    <t>兰鑫宇</t>
  </si>
  <si>
    <t>X202310022375</t>
  </si>
  <si>
    <t>放牧对内蒙古草地生态多功能性的影响</t>
  </si>
  <si>
    <t>刘佳璇</t>
  </si>
  <si>
    <t>孙睿/211701210，吴铮/211701107，赵莹莹/221702121，徐赵瑞/221702105</t>
  </si>
  <si>
    <t>X202310022376</t>
  </si>
  <si>
    <t>基于贝叶斯统计方法对青藏高原草地植物功能性状信息插补研究</t>
  </si>
  <si>
    <t>杨路遥</t>
  </si>
  <si>
    <t>罗宇轩/220503111，费婷婷/211701112，罗立为/211701101</t>
  </si>
  <si>
    <t>李颖</t>
  </si>
  <si>
    <t>X202310022377</t>
  </si>
  <si>
    <t>不同封育年限对草地土壤有机碳组分的影响</t>
  </si>
  <si>
    <t>刘瑜璠</t>
  </si>
  <si>
    <t>杨鲁闽/221702120，李一一/221702127，马林玉/221702128</t>
  </si>
  <si>
    <t>李富翠</t>
  </si>
  <si>
    <t>X202310022378</t>
  </si>
  <si>
    <t>温性草原草本植物优势种种子二次休眠特性研究</t>
  </si>
  <si>
    <t>孙睿</t>
  </si>
  <si>
    <t>史欣卉/221701117，鲜于张宸/221701105，韩薆溆/211701211，刘佳璇/211701212</t>
  </si>
  <si>
    <t>林长存</t>
  </si>
  <si>
    <t>X202310022379</t>
  </si>
  <si>
    <t>极端干旱对内蒙古草地生态系统CO2通量的影响</t>
  </si>
  <si>
    <t>罗紫嫣</t>
  </si>
  <si>
    <t>黄小静/211701218，朱迅/211701217</t>
  </si>
  <si>
    <t>X202310022380</t>
  </si>
  <si>
    <t>植被特征对不同退化程度坡草地土壤有机碳的影响</t>
  </si>
  <si>
    <t>宋启航</t>
  </si>
  <si>
    <t>郑丁元221702111/邵亚龙221702109/刘锡霖221702102/沙梦溪 221702119</t>
  </si>
  <si>
    <t>X202310022381</t>
  </si>
  <si>
    <t>不同封育年限对草地土壤有机碳矿化特征的影响</t>
  </si>
  <si>
    <t>毕佳昕</t>
  </si>
  <si>
    <t>龚楚焱/221702124
唐钰展/221702104
杜婧玮/221702125
张金秋/221702123</t>
  </si>
  <si>
    <t>X202310022382</t>
  </si>
  <si>
    <t>氮沉降增加对高寒草地温室气体排放的整合分析</t>
  </si>
  <si>
    <t>宋喜萍</t>
  </si>
  <si>
    <t>马艺林/211701214，
朱迅/211701217，
王妍斐/211701220，
汪梓淇/211701222</t>
  </si>
  <si>
    <t>崔晓庆</t>
  </si>
  <si>
    <t>202210022007</t>
  </si>
  <si>
    <t>川滇无患子和毛瓣无患子的染色体倍性及表型性状研究</t>
  </si>
  <si>
    <t>秦鑫路210101201   王雯琳200101317</t>
  </si>
  <si>
    <t>S202210022007</t>
  </si>
  <si>
    <t>美国白蛾种群扩散模式及影响因子研究</t>
  </si>
  <si>
    <t>王张远/200101211，
蔡婷/200101723</t>
  </si>
  <si>
    <t>陈敏</t>
  </si>
  <si>
    <t>S202210022017</t>
  </si>
  <si>
    <t>北京地区不同森林类型林下灌木对环境异质性的适应机制</t>
  </si>
  <si>
    <t>张箫荻</t>
  </si>
  <si>
    <t>夏方铭/211202101金辰雨/210101106石文乐/210702128郭秋实/210101313</t>
  </si>
  <si>
    <t>近35年鄂尔多斯矿区森林植被碳储量时空动态研究</t>
  </si>
  <si>
    <t>校级自筹</t>
  </si>
  <si>
    <t>王洋</t>
  </si>
  <si>
    <t>王依诺/200302218,齐佳慧/200102125,樊怡/210102121,姜雪菲/210102117</t>
  </si>
  <si>
    <t>202210022010</t>
  </si>
  <si>
    <t>秸秆植被毯厚度对植物生长效果的影响及其机理探究</t>
  </si>
  <si>
    <t>徐健恒</t>
  </si>
  <si>
    <t>孙文/210301101
姚思旭/210301102
周志坚/210301104
邢嘉程/210301105</t>
  </si>
  <si>
    <t>史常青</t>
  </si>
  <si>
    <t>202210022013</t>
  </si>
  <si>
    <t>高吸水树脂对绿色屋顶径流水质特征的影响</t>
  </si>
  <si>
    <t>石婧仪</t>
  </si>
  <si>
    <t>李佳璐/200301126
蒋玉琳/200301131
孙元博/200301314
陶正想/200301105</t>
  </si>
  <si>
    <t>张守红</t>
  </si>
  <si>
    <t>202210022023</t>
  </si>
  <si>
    <t>油松超长内含子基因的特征分析</t>
  </si>
  <si>
    <t>陈曦</t>
  </si>
  <si>
    <t>彭芃/200502327, 王晶宇/200501323,倪羽彤/210503117,闫凌霄/201101121</t>
  </si>
  <si>
    <t>S202210022037</t>
  </si>
  <si>
    <t>冬眠对金仓鼠睾丸内线粒体动态变化及精子发生的影响</t>
  </si>
  <si>
    <t>牟洁</t>
  </si>
  <si>
    <t>陈虹瑜/200501329，程羽棠/200501326</t>
  </si>
  <si>
    <t>S202210022050</t>
  </si>
  <si>
    <t>毛白杨木材品质性状的全基因组关联分析及候选基因的功能验证</t>
  </si>
  <si>
    <t>金青松</t>
  </si>
  <si>
    <t xml:space="preserve">金明珪 200501331
金振虬 200501232
</t>
  </si>
  <si>
    <t>X202210022061</t>
  </si>
  <si>
    <t>红枣干制过程中特征香味形成规律及机制探索</t>
  </si>
  <si>
    <t>汉宇昕</t>
  </si>
  <si>
    <t>丛芝/200502316,尹春草/200502313，王皓/200502315，王欣雅/200502314</t>
  </si>
  <si>
    <t>202210022027</t>
  </si>
  <si>
    <t>基于眼动仪追踪技术的通勤骑行景观动态评估及空间优化</t>
  </si>
  <si>
    <t>岳松芊</t>
  </si>
  <si>
    <t>190205214</t>
  </si>
  <si>
    <t xml:space="preserve">梁馨玥/190205211,陈欣奕/190205228,庄怡然/181303110
</t>
  </si>
  <si>
    <t>202210022029</t>
  </si>
  <si>
    <t>北京口袋公园使用评价与功能优化研究</t>
  </si>
  <si>
    <t>梁志嵘</t>
  </si>
  <si>
    <t>200702103</t>
  </si>
  <si>
    <t xml:space="preserve">张曦/200205306
焦雨菲/200205309
于静思/200205220
郑润楷/190204201
</t>
  </si>
  <si>
    <t>S202210022057</t>
  </si>
  <si>
    <t>基于乾隆分景诗的圆明园眺望景观意象研究</t>
  </si>
  <si>
    <t>郗家禾</t>
  </si>
  <si>
    <t>190201328</t>
  </si>
  <si>
    <t>徐舒/190201311,张雪虹/190201325,顾爱华/190201227,刘子怡/190201316</t>
  </si>
  <si>
    <t>X202210022079</t>
  </si>
  <si>
    <t>“由此”能否“及彼”：心理图像理论视角下北京地坛庙会感知形象与投射形象的偏差形成机理研究</t>
  </si>
  <si>
    <t>许恩淼</t>
  </si>
  <si>
    <t>190202221</t>
  </si>
  <si>
    <t>胡钧益/190202205,楼超逸/190202211</t>
  </si>
  <si>
    <t>张茵</t>
  </si>
  <si>
    <t>X202210022085</t>
  </si>
  <si>
    <t>基于“健康生命体”北京市门头沟历史名村水利遗产研究——以黄岭西村、苇子水村、爨底下村为例</t>
  </si>
  <si>
    <t>于静思</t>
  </si>
  <si>
    <t>200205220</t>
  </si>
  <si>
    <t>毛轶楠1/200201429,郗家禾2/190201328,王汐灵3/190201627,常云4/190201614</t>
  </si>
  <si>
    <t>X202210022086</t>
  </si>
  <si>
    <t>再野化视角下后工业植物景观的情感偏好研究</t>
  </si>
  <si>
    <t>刘佳琦</t>
  </si>
  <si>
    <t>190201112</t>
  </si>
  <si>
    <t>王润芝/190201122,程颖莹/190201416,严柳/190201516,施以/190201118</t>
  </si>
  <si>
    <t>X202210022087</t>
  </si>
  <si>
    <t>基于口述史和共绘地图的北京老城街巷空间记忆研究</t>
  </si>
  <si>
    <t>吴逸菲</t>
  </si>
  <si>
    <t>200201620</t>
  </si>
  <si>
    <t>林野/190205306,吴欣玲/210201423,刘肖肖/200201615,张嘉/200701114</t>
  </si>
  <si>
    <t>X202210022091</t>
  </si>
  <si>
    <t>基于网络民族志的中国野生动物旅游摄影者的自我认同研究</t>
  </si>
  <si>
    <t>楼超逸</t>
  </si>
  <si>
    <t>190202211</t>
  </si>
  <si>
    <t>陈昕瑀/190202219,张乙沫/200202222,侯书铮/200202101</t>
  </si>
  <si>
    <t>丛丽</t>
  </si>
  <si>
    <t>X202210022099</t>
  </si>
  <si>
    <t>节气花园：基于二十四节气的北京花历研究</t>
  </si>
  <si>
    <t>金莉颖</t>
  </si>
  <si>
    <t>200201510</t>
  </si>
  <si>
    <t>顾临悦/200201608,孔淑娴/200201624</t>
  </si>
  <si>
    <t>202210022049</t>
  </si>
  <si>
    <t>多孔木质素纳米球的制备及其清除活性氧簇（ROS）特性研究</t>
  </si>
  <si>
    <t>李旭鹏</t>
  </si>
  <si>
    <t>李奇/210701307,张硕/200701403,唐雨旸/210702129,赵庶雯/200701226</t>
  </si>
  <si>
    <t>202210022050</t>
  </si>
  <si>
    <t>木质素基碳纤维碳结晶结构形成及其力学性能</t>
  </si>
  <si>
    <t>庞文景</t>
  </si>
  <si>
    <t>赵玉青/200701515,程志俊/210701717，胡嘉馨/210701312</t>
  </si>
  <si>
    <t>202210022053</t>
  </si>
  <si>
    <t>细菌纤维素基薄膜盐差能获取装置的构建及性能研究</t>
  </si>
  <si>
    <t>张可鉴</t>
  </si>
  <si>
    <t>孙小雅/200701415,徐峻天/220701305,仉一铭/191001225</t>
  </si>
  <si>
    <t>S202210022106</t>
  </si>
  <si>
    <t>木榫旋转焊接连接节点距离参数及群组效应研究</t>
  </si>
  <si>
    <t>马瑞煜</t>
  </si>
  <si>
    <t>于翔1/200701423</t>
  </si>
  <si>
    <t>高颖</t>
  </si>
  <si>
    <t>S202210022107</t>
  </si>
  <si>
    <t>基于碱性DES预处理的禾本科生物质全组分定向拆解和高效转化性能研究</t>
  </si>
  <si>
    <t>马艳秀</t>
  </si>
  <si>
    <t>谢嘉茵/200701714,栾彤/200701521,常一凡/210701615</t>
  </si>
  <si>
    <t>S202210022111</t>
  </si>
  <si>
    <t>木质纤维基纳米流控膜的制备及盐差能收集性能研究</t>
  </si>
  <si>
    <t>薛皓阳</t>
  </si>
  <si>
    <t>王亚/210701409</t>
  </si>
  <si>
    <t>陈阁谷</t>
  </si>
  <si>
    <t>S202210022112</t>
  </si>
  <si>
    <t>基于3D打印的生物油间苯二酚树脂吸附材料制备</t>
  </si>
  <si>
    <t>杨璐嘉</t>
  </si>
  <si>
    <t>李蓉娟/200701313,马丁/210701707</t>
  </si>
  <si>
    <t>任学勇</t>
  </si>
  <si>
    <t>X202210022144</t>
  </si>
  <si>
    <t>智慧教室家具用户评价与功能改良设计研究</t>
  </si>
  <si>
    <t>陈然</t>
  </si>
  <si>
    <t>张亚萌/200701612，姚欣成/200701710,杨思远/200701623,谢青彤/200802109</t>
  </si>
  <si>
    <t>柯清</t>
  </si>
  <si>
    <t>X202210022145</t>
  </si>
  <si>
    <t>天然萜类非氰环保浸金添加剂研究</t>
  </si>
  <si>
    <t>陈语晨</t>
  </si>
  <si>
    <t>张彤/210701315，冯阳/210701321，林若妍210701322</t>
  </si>
  <si>
    <t>X202210022151</t>
  </si>
  <si>
    <t>低共熔溶剂处理杨木的化学结构变化与胶合效应</t>
  </si>
  <si>
    <t>胡畔</t>
  </si>
  <si>
    <t>叶子豪/190701207,方睿颖/220701728，罗雨轩/210401128</t>
  </si>
  <si>
    <t>S202210022116</t>
  </si>
  <si>
    <t>声音环境对饮食行为的影响：强化敏感性的调节作用</t>
  </si>
  <si>
    <t>徐卢忆</t>
  </si>
  <si>
    <t>邹婷琴/200802124，夏雨/190502308，韦姝慜/200502311，张笑琪/200802222</t>
  </si>
  <si>
    <t>孟泽龙</t>
  </si>
  <si>
    <t>X202210022169</t>
  </si>
  <si>
    <t>标识设计对环境复愈性的影响研究——基于生态知觉理论</t>
  </si>
  <si>
    <t>刘振山</t>
  </si>
  <si>
    <t>王雅娴/201202118,常悦/200802318,李冠伦/211002211</t>
  </si>
  <si>
    <t>吴建平</t>
  </si>
  <si>
    <t>X202210022170</t>
  </si>
  <si>
    <t xml:space="preserve">道德情绪对绿色消费的影响——气候风险感知作为中介
</t>
  </si>
  <si>
    <t>张燕歌</t>
  </si>
  <si>
    <t>邓经薇200802216/邢宇峰20080220/常悦200802318</t>
  </si>
  <si>
    <t>项锦晶</t>
  </si>
  <si>
    <t>202210022062</t>
  </si>
  <si>
    <t>5G/LTE弱信号的降噪、调制识别与解调</t>
  </si>
  <si>
    <t>杨郭霆</t>
  </si>
  <si>
    <t>郑智鸿/200701306,杨凌/201002125,毛子俊/200701308,邹诺/201002322</t>
  </si>
  <si>
    <t>S202210022126</t>
  </si>
  <si>
    <t>基于CycleGAN-VC2的多对多跨语种语音转换研究</t>
  </si>
  <si>
    <t>陈森达</t>
  </si>
  <si>
    <t>闫思奇／200201115</t>
  </si>
  <si>
    <t>S202210022128</t>
  </si>
  <si>
    <t>融合用户、图片信息的社会谣言检测</t>
  </si>
  <si>
    <t>杨子凡</t>
  </si>
  <si>
    <t>文美尧/200701225,张馨元/201303126</t>
  </si>
  <si>
    <t>孙国栋</t>
  </si>
  <si>
    <t>S202210022129</t>
  </si>
  <si>
    <t>基于多源激光雷达的干旱半干旱地区灌丛沙堆形态特征研究</t>
  </si>
  <si>
    <t>苏赛男</t>
  </si>
  <si>
    <t>金妍妤/211001107,冯思敏/211001116,张鹏飞/190902104,宋泽平/210701302</t>
  </si>
  <si>
    <t>范光鹏</t>
  </si>
  <si>
    <t>S202210022130</t>
  </si>
  <si>
    <t xml:space="preserve">基于 PCISPH 方法的流体与船体流固耦合关键问题模拟 </t>
  </si>
  <si>
    <t>李懿帆</t>
  </si>
  <si>
    <t xml:space="preserve">张恒/191002611,叶果/201102211,朱洪琳/200301319
</t>
  </si>
  <si>
    <t>S202210022131</t>
  </si>
  <si>
    <t>基于计算机视觉密集匹配点云的“银杏大道”真实场景重建</t>
  </si>
  <si>
    <t>戴文欣</t>
  </si>
  <si>
    <t>肖云鸿/201002415,黄欢/211002523</t>
  </si>
  <si>
    <t>S202210022132</t>
  </si>
  <si>
    <t>基于差分模糊测试的主流深度学习框架漏洞检测</t>
  </si>
  <si>
    <t>马振书</t>
  </si>
  <si>
    <t>闫好真/190601210,孙梓良/190601109,张宇航/201002718,吴雪莹/201002724</t>
  </si>
  <si>
    <t>杨波</t>
  </si>
  <si>
    <t>S202210022133</t>
  </si>
  <si>
    <t>基于计算机视觉的校园安全监测与智能预警系统研究</t>
  </si>
  <si>
    <t>朱翼龙</t>
  </si>
  <si>
    <t>刘昱肖/190701223,周晟杰/201002222,刘志琨/201002501</t>
  </si>
  <si>
    <t>S202210022134</t>
  </si>
  <si>
    <t>基于生成对抗网络的图像修复算法研究</t>
  </si>
  <si>
    <t>夏垚铮</t>
  </si>
  <si>
    <t>岳兆鹏/190502202,禹博/200701205,郑宛露/211002525,刘芊芊/211002529</t>
  </si>
  <si>
    <t>S202210022135</t>
  </si>
  <si>
    <t>老来社——创新式“互联网+智慧助老”社区居家养老APP</t>
  </si>
  <si>
    <t>王新婷</t>
  </si>
  <si>
    <t>陈文森/201002722,杜海燕/201002507,宋依凡/201002328</t>
  </si>
  <si>
    <t>X202210022189</t>
  </si>
  <si>
    <t>智能网联汽车网络协议fuzzing研究</t>
  </si>
  <si>
    <t>何逸妤</t>
  </si>
  <si>
    <t>杨郭霆/200602314,苏赛男/201001121,杨凌/201002125,费建语/211002507</t>
  </si>
  <si>
    <t>赵传钢</t>
  </si>
  <si>
    <t>S202210022141</t>
  </si>
  <si>
    <t>纳米材料对农作物种子萌发的影响</t>
  </si>
  <si>
    <t>岳刘阳</t>
  </si>
  <si>
    <t>刘畅/200101609，黄宸昊/200101611</t>
  </si>
  <si>
    <t>李莉</t>
  </si>
  <si>
    <t>202210022068</t>
  </si>
  <si>
    <t>有瓣蝇类具芒触角比较形态学研究</t>
  </si>
  <si>
    <t>尚进</t>
  </si>
  <si>
    <t>马子砚/211201114,郝喆/211201118,李游蕊/211201112,安琢玮/211201113</t>
  </si>
  <si>
    <t>S202210022145</t>
  </si>
  <si>
    <t>中国华北地区极端气候事件变化对植被的影响</t>
  </si>
  <si>
    <t>杨晴然</t>
  </si>
  <si>
    <t>谭荣曾/201201114</t>
  </si>
  <si>
    <t>姜超</t>
  </si>
  <si>
    <t>X202210022220</t>
  </si>
  <si>
    <t>森林活动对大学生抑郁、焦虑情绪的影响</t>
  </si>
  <si>
    <t>梁书睿</t>
  </si>
  <si>
    <t>李禹凝/201202115</t>
  </si>
  <si>
    <t>刘晶岚</t>
  </si>
  <si>
    <t>动物保护共创网站制作</t>
  </si>
  <si>
    <t>自筹校级</t>
  </si>
  <si>
    <t>马文璇</t>
  </si>
  <si>
    <t>李希宁/200501228</t>
  </si>
  <si>
    <t>X202210022223</t>
  </si>
  <si>
    <t>GO-MoS2凝胶膜在流通式过程中自由基氧化去除磺胺甲恶唑微污染物的研究</t>
  </si>
  <si>
    <t>程雅琦</t>
  </si>
  <si>
    <t>X202210022224</t>
  </si>
  <si>
    <t>京津冀、长三角、珠三角地区—高分辨率用水网格化清单</t>
  </si>
  <si>
    <t>孙奕楠</t>
  </si>
  <si>
    <t>X202210022225</t>
  </si>
  <si>
    <t>水热炭基催化剂的制备及其可见光催化/活化过硫酸盐降解大环内酯类抗生素废水的效能与机制</t>
  </si>
  <si>
    <t>金睿</t>
  </si>
  <si>
    <t>彭娜娜</t>
  </si>
  <si>
    <t>X202210022226</t>
  </si>
  <si>
    <t>基于固碳微藻的光合微生物燃料电池处理餐厨废水的效能与机制研究</t>
  </si>
  <si>
    <t>许升</t>
  </si>
  <si>
    <t>X202210022227</t>
  </si>
  <si>
    <t>活性炭表面缺陷对厌氧生物产甲烷性能的影响及机制研究</t>
  </si>
  <si>
    <t>姜莉雯</t>
  </si>
  <si>
    <t>X202210022228</t>
  </si>
  <si>
    <t>可见光体系过硫酸盐强化非金属掺杂C3N5基光催化剂降解四环素效能研究</t>
  </si>
  <si>
    <t>黄少江</t>
  </si>
  <si>
    <t>张立秋</t>
  </si>
  <si>
    <t>X202210022235</t>
  </si>
  <si>
    <t>奶牛场牛粪废水的资源化处理</t>
  </si>
  <si>
    <t>徐雨豪</t>
  </si>
  <si>
    <t>X202210022236</t>
  </si>
  <si>
    <t>基于艺术史形象化的美育游戏开发</t>
  </si>
  <si>
    <t>乔菁</t>
  </si>
  <si>
    <t>谭元惠/201401412
仝骏洋/201401402
吕子琦/201401302
段思仲/201401602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</si>
</sst>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b/>
      <sz val="12"/>
      <name val="宋体"/>
      <charset val="134"/>
    </font>
    <font>
      <sz val="10"/>
      <name val="仿宋"/>
      <charset val="134"/>
    </font>
    <font>
      <sz val="20"/>
      <name val="小标宋"/>
      <charset val="134"/>
    </font>
    <font>
      <b/>
      <sz val="9"/>
      <name val="仿宋"/>
      <charset val="134"/>
    </font>
    <font>
      <sz val="9"/>
      <name val="仿宋"/>
      <charset val="134"/>
    </font>
    <font>
      <sz val="10"/>
      <color rgb="FF000000"/>
      <name val="仿宋"/>
      <charset val="134"/>
    </font>
    <font>
      <sz val="9"/>
      <color theme="1"/>
      <name val="仿宋"/>
      <charset val="134"/>
    </font>
    <font>
      <sz val="10"/>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Arial"/>
      <charset val="134"/>
    </font>
    <font>
      <strike/>
      <sz val="9"/>
      <name val="仿宋"/>
      <charset val="134"/>
    </font>
    <font>
      <vertAlign val="subscript"/>
      <sz val="9"/>
      <color indexed="8"/>
      <name val="仿宋"/>
      <charset val="134"/>
    </font>
    <font>
      <sz val="9"/>
      <color indexed="8"/>
      <name val="仿宋"/>
      <charset val="134"/>
    </font>
    <font>
      <sz val="9"/>
      <name val="Times New Roman"/>
      <charset val="134"/>
    </font>
    <font>
      <i/>
      <sz val="10"/>
      <name val="仿宋"/>
      <charset val="134"/>
    </font>
    <font>
      <sz val="9"/>
      <name val="宋体"/>
      <charset val="134"/>
    </font>
    <font>
      <i/>
      <sz val="9"/>
      <color theme="1"/>
      <name val="仿宋"/>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4" borderId="7" applyNumberFormat="0" applyAlignment="0" applyProtection="0">
      <alignment vertical="center"/>
    </xf>
    <xf numFmtId="0" fontId="19" fillId="5" borderId="8" applyNumberFormat="0" applyAlignment="0" applyProtection="0">
      <alignment vertical="center"/>
    </xf>
    <xf numFmtId="0" fontId="20" fillId="5" borderId="7" applyNumberFormat="0" applyAlignment="0" applyProtection="0">
      <alignment vertical="center"/>
    </xf>
    <xf numFmtId="0" fontId="21" fillId="6"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0" fillId="0" borderId="0">
      <alignment vertical="center"/>
    </xf>
    <xf numFmtId="0" fontId="0" fillId="0" borderId="0"/>
  </cellStyleXfs>
  <cellXfs count="21">
    <xf numFmtId="0" fontId="0" fillId="0" borderId="0" xfId="0" applyFont="1">
      <alignment vertical="center"/>
    </xf>
    <xf numFmtId="0" fontId="1" fillId="0" borderId="0" xfId="0" applyFont="1" applyFill="1">
      <alignment vertical="center"/>
    </xf>
    <xf numFmtId="0" fontId="0" fillId="0" borderId="0" xfId="0" applyFont="1" applyFill="1">
      <alignmen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6" fillId="0" borderId="2" xfId="0" applyFont="1" applyBorder="1" applyAlignment="1">
      <alignment horizontal="center" vertical="center" wrapText="1"/>
    </xf>
    <xf numFmtId="0" fontId="2" fillId="0" borderId="2" xfId="0" applyFont="1" applyBorder="1" applyAlignment="1">
      <alignment horizontal="center" vertical="center" wrapText="1"/>
    </xf>
    <xf numFmtId="0" fontId="5" fillId="0" borderId="2" xfId="0" applyFont="1" applyBorder="1" applyAlignment="1">
      <alignment horizontal="center" vertical="center" wrapText="1"/>
    </xf>
    <xf numFmtId="0" fontId="2" fillId="0" borderId="2" xfId="0" applyFont="1" applyBorder="1" applyAlignment="1">
      <alignment vertical="center" wrapText="1"/>
    </xf>
    <xf numFmtId="0" fontId="5" fillId="0" borderId="2" xfId="0" applyFont="1" applyBorder="1" applyAlignment="1">
      <alignment vertical="center" wrapText="1"/>
    </xf>
    <xf numFmtId="0" fontId="2" fillId="2"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0" borderId="2" xfId="0" applyFont="1" applyBorder="1" applyAlignment="1">
      <alignment horizontal="left" vertical="center" wrapText="1"/>
    </xf>
    <xf numFmtId="0" fontId="2" fillId="0" borderId="2" xfId="0" applyNumberFormat="1" applyFont="1" applyFill="1" applyBorder="1" applyAlignment="1" applyProtection="1">
      <alignment horizontal="center" vertical="center" wrapText="1"/>
    </xf>
    <xf numFmtId="0" fontId="5" fillId="0" borderId="2"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项目统计" xfId="5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K824"/>
  <sheetViews>
    <sheetView tabSelected="1" view="pageBreakPreview" zoomScale="115" zoomScaleNormal="115" workbookViewId="0">
      <pane ySplit="2" topLeftCell="A3" activePane="bottomLeft" state="frozen"/>
      <selection/>
      <selection pane="bottomLeft" activeCell="K251" sqref="K251:K342"/>
    </sheetView>
  </sheetViews>
  <sheetFormatPr defaultColWidth="9" defaultRowHeight="15"/>
  <cols>
    <col min="1" max="1" width="4.4" style="3" customWidth="1"/>
    <col min="2" max="2" width="10.7" style="3" customWidth="1"/>
    <col min="3" max="3" width="19.7" style="3" customWidth="1"/>
    <col min="4" max="4" width="10.8" style="3" customWidth="1"/>
    <col min="5" max="5" width="8.1" style="3" customWidth="1"/>
    <col min="6" max="7" width="7.8" style="3" customWidth="1"/>
    <col min="8" max="8" width="6.4" style="3" customWidth="1"/>
    <col min="9" max="9" width="9.8" style="3" customWidth="1"/>
    <col min="10" max="10" width="17.9" style="3" customWidth="1"/>
    <col min="11" max="11" width="7.4" style="3" customWidth="1"/>
  </cols>
  <sheetData>
    <row r="1" ht="37.8" customHeight="1" spans="1:11">
      <c r="A1" s="4" t="s">
        <v>0</v>
      </c>
      <c r="B1" s="4"/>
      <c r="C1" s="4"/>
      <c r="D1" s="4"/>
      <c r="E1" s="4"/>
      <c r="F1" s="4"/>
      <c r="G1" s="4"/>
      <c r="H1" s="4"/>
      <c r="I1" s="4"/>
      <c r="J1" s="4"/>
      <c r="K1" s="4"/>
    </row>
    <row r="2" s="1" customFormat="1" ht="30.6" customHeight="1" spans="1:11">
      <c r="A2" s="5" t="s">
        <v>1</v>
      </c>
      <c r="B2" s="5" t="s">
        <v>2</v>
      </c>
      <c r="C2" s="5" t="s">
        <v>3</v>
      </c>
      <c r="D2" s="5" t="s">
        <v>4</v>
      </c>
      <c r="E2" s="5" t="s">
        <v>5</v>
      </c>
      <c r="F2" s="5" t="s">
        <v>6</v>
      </c>
      <c r="G2" s="5" t="s">
        <v>7</v>
      </c>
      <c r="H2" s="5" t="s">
        <v>8</v>
      </c>
      <c r="I2" s="5" t="s">
        <v>9</v>
      </c>
      <c r="J2" s="5" t="s">
        <v>10</v>
      </c>
      <c r="K2" s="5" t="s">
        <v>11</v>
      </c>
    </row>
    <row r="3" s="2" customFormat="1" ht="48" hidden="1" spans="1:11">
      <c r="A3" s="6">
        <v>1</v>
      </c>
      <c r="B3" s="21" t="s">
        <v>12</v>
      </c>
      <c r="C3" s="6" t="s">
        <v>13</v>
      </c>
      <c r="D3" s="6" t="s">
        <v>14</v>
      </c>
      <c r="E3" s="6" t="s">
        <v>15</v>
      </c>
      <c r="F3" s="6" t="s">
        <v>16</v>
      </c>
      <c r="G3" s="7" t="s">
        <v>17</v>
      </c>
      <c r="H3" s="6" t="s">
        <v>18</v>
      </c>
      <c r="I3" s="6">
        <v>200101112</v>
      </c>
      <c r="J3" s="8" t="s">
        <v>19</v>
      </c>
      <c r="K3" s="6" t="s">
        <v>20</v>
      </c>
    </row>
    <row r="4" s="2" customFormat="1" ht="36" hidden="1" spans="1:11">
      <c r="A4" s="6">
        <v>2</v>
      </c>
      <c r="B4" s="21" t="s">
        <v>21</v>
      </c>
      <c r="C4" s="6" t="s">
        <v>22</v>
      </c>
      <c r="D4" s="6" t="s">
        <v>14</v>
      </c>
      <c r="E4" s="6" t="s">
        <v>15</v>
      </c>
      <c r="F4" s="6" t="s">
        <v>16</v>
      </c>
      <c r="G4" s="7" t="s">
        <v>17</v>
      </c>
      <c r="H4" s="6" t="s">
        <v>23</v>
      </c>
      <c r="I4" s="6">
        <v>210101713</v>
      </c>
      <c r="J4" s="8" t="s">
        <v>24</v>
      </c>
      <c r="K4" s="6" t="s">
        <v>25</v>
      </c>
    </row>
    <row r="5" s="2" customFormat="1" ht="36" hidden="1" spans="1:11">
      <c r="A5" s="6">
        <v>3</v>
      </c>
      <c r="B5" s="21" t="s">
        <v>26</v>
      </c>
      <c r="C5" s="6" t="s">
        <v>27</v>
      </c>
      <c r="D5" s="6" t="s">
        <v>14</v>
      </c>
      <c r="E5" s="6" t="s">
        <v>15</v>
      </c>
      <c r="F5" s="6" t="s">
        <v>16</v>
      </c>
      <c r="G5" s="7" t="s">
        <v>17</v>
      </c>
      <c r="H5" s="6" t="s">
        <v>28</v>
      </c>
      <c r="I5" s="6">
        <v>210501315</v>
      </c>
      <c r="J5" s="8" t="s">
        <v>29</v>
      </c>
      <c r="K5" s="6" t="s">
        <v>30</v>
      </c>
    </row>
    <row r="6" s="2" customFormat="1" ht="48" hidden="1" spans="1:11">
      <c r="A6" s="6">
        <v>4</v>
      </c>
      <c r="B6" s="21" t="s">
        <v>31</v>
      </c>
      <c r="C6" s="6" t="s">
        <v>32</v>
      </c>
      <c r="D6" s="6" t="s">
        <v>14</v>
      </c>
      <c r="E6" s="6" t="s">
        <v>15</v>
      </c>
      <c r="F6" s="6" t="s">
        <v>16</v>
      </c>
      <c r="G6" s="7" t="s">
        <v>17</v>
      </c>
      <c r="H6" s="6" t="s">
        <v>33</v>
      </c>
      <c r="I6" s="6">
        <v>210101129</v>
      </c>
      <c r="J6" s="8" t="s">
        <v>34</v>
      </c>
      <c r="K6" s="6" t="s">
        <v>35</v>
      </c>
    </row>
    <row r="7" s="2" customFormat="1" ht="48" hidden="1" spans="1:11">
      <c r="A7" s="6">
        <v>5</v>
      </c>
      <c r="B7" s="21" t="s">
        <v>36</v>
      </c>
      <c r="C7" s="6" t="s">
        <v>37</v>
      </c>
      <c r="D7" s="6" t="s">
        <v>14</v>
      </c>
      <c r="E7" s="6" t="s">
        <v>15</v>
      </c>
      <c r="F7" s="6" t="s">
        <v>16</v>
      </c>
      <c r="G7" s="7" t="s">
        <v>38</v>
      </c>
      <c r="H7" s="6" t="s">
        <v>39</v>
      </c>
      <c r="I7" s="6">
        <v>210101607</v>
      </c>
      <c r="J7" s="8" t="s">
        <v>40</v>
      </c>
      <c r="K7" s="6" t="s">
        <v>41</v>
      </c>
    </row>
    <row r="8" s="2" customFormat="1" ht="48" hidden="1" spans="1:11">
      <c r="A8" s="6">
        <v>6</v>
      </c>
      <c r="B8" s="21" t="s">
        <v>42</v>
      </c>
      <c r="C8" s="6" t="s">
        <v>43</v>
      </c>
      <c r="D8" s="6" t="s">
        <v>14</v>
      </c>
      <c r="E8" s="6" t="s">
        <v>15</v>
      </c>
      <c r="F8" s="6" t="s">
        <v>16</v>
      </c>
      <c r="G8" s="7" t="s">
        <v>38</v>
      </c>
      <c r="H8" s="6" t="s">
        <v>44</v>
      </c>
      <c r="I8" s="6">
        <v>210101423</v>
      </c>
      <c r="J8" s="8" t="s">
        <v>45</v>
      </c>
      <c r="K8" s="6" t="s">
        <v>46</v>
      </c>
    </row>
    <row r="9" s="2" customFormat="1" ht="48" hidden="1" spans="1:11">
      <c r="A9" s="6">
        <v>7</v>
      </c>
      <c r="B9" s="21" t="s">
        <v>47</v>
      </c>
      <c r="C9" s="6" t="s">
        <v>48</v>
      </c>
      <c r="D9" s="6" t="s">
        <v>14</v>
      </c>
      <c r="E9" s="6" t="s">
        <v>15</v>
      </c>
      <c r="F9" s="6" t="s">
        <v>16</v>
      </c>
      <c r="G9" s="7" t="s">
        <v>17</v>
      </c>
      <c r="H9" s="6" t="s">
        <v>49</v>
      </c>
      <c r="I9" s="6">
        <v>210101424</v>
      </c>
      <c r="J9" s="8" t="s">
        <v>50</v>
      </c>
      <c r="K9" s="6" t="s">
        <v>51</v>
      </c>
    </row>
    <row r="10" s="2" customFormat="1" ht="48" hidden="1" spans="1:11">
      <c r="A10" s="6">
        <v>8</v>
      </c>
      <c r="B10" s="21" t="s">
        <v>52</v>
      </c>
      <c r="C10" s="6" t="s">
        <v>53</v>
      </c>
      <c r="D10" s="6" t="s">
        <v>14</v>
      </c>
      <c r="E10" s="6" t="s">
        <v>15</v>
      </c>
      <c r="F10" s="6" t="s">
        <v>16</v>
      </c>
      <c r="G10" s="7" t="s">
        <v>17</v>
      </c>
      <c r="H10" s="6" t="s">
        <v>54</v>
      </c>
      <c r="I10" s="6">
        <v>210101719</v>
      </c>
      <c r="J10" s="8" t="s">
        <v>55</v>
      </c>
      <c r="K10" s="6" t="s">
        <v>56</v>
      </c>
    </row>
    <row r="11" s="2" customFormat="1" ht="48" hidden="1" spans="1:11">
      <c r="A11" s="6">
        <v>9</v>
      </c>
      <c r="B11" s="21" t="s">
        <v>57</v>
      </c>
      <c r="C11" s="6" t="s">
        <v>58</v>
      </c>
      <c r="D11" s="6" t="s">
        <v>14</v>
      </c>
      <c r="E11" s="6" t="s">
        <v>15</v>
      </c>
      <c r="F11" s="6" t="s">
        <v>16</v>
      </c>
      <c r="G11" s="7" t="s">
        <v>17</v>
      </c>
      <c r="H11" s="6" t="s">
        <v>59</v>
      </c>
      <c r="I11" s="6">
        <v>210102121</v>
      </c>
      <c r="J11" s="8" t="s">
        <v>60</v>
      </c>
      <c r="K11" s="6" t="s">
        <v>61</v>
      </c>
    </row>
    <row r="12" s="2" customFormat="1" ht="48" hidden="1" spans="1:11">
      <c r="A12" s="6">
        <v>10</v>
      </c>
      <c r="B12" s="21" t="s">
        <v>62</v>
      </c>
      <c r="C12" s="6" t="s">
        <v>63</v>
      </c>
      <c r="D12" s="6" t="s">
        <v>14</v>
      </c>
      <c r="E12" s="6" t="s">
        <v>15</v>
      </c>
      <c r="F12" s="6" t="s">
        <v>16</v>
      </c>
      <c r="G12" s="7" t="s">
        <v>17</v>
      </c>
      <c r="H12" s="6" t="s">
        <v>64</v>
      </c>
      <c r="I12" s="6">
        <v>210101301</v>
      </c>
      <c r="J12" s="8" t="s">
        <v>65</v>
      </c>
      <c r="K12" s="6" t="s">
        <v>66</v>
      </c>
    </row>
    <row r="13" s="2" customFormat="1" ht="36" hidden="1" spans="1:11">
      <c r="A13" s="6">
        <v>11</v>
      </c>
      <c r="B13" s="21" t="s">
        <v>67</v>
      </c>
      <c r="C13" s="6" t="s">
        <v>68</v>
      </c>
      <c r="D13" s="6" t="s">
        <v>14</v>
      </c>
      <c r="E13" s="6" t="s">
        <v>15</v>
      </c>
      <c r="F13" s="6" t="s">
        <v>16</v>
      </c>
      <c r="G13" s="7" t="s">
        <v>17</v>
      </c>
      <c r="H13" s="6" t="s">
        <v>69</v>
      </c>
      <c r="I13" s="6">
        <v>210101329</v>
      </c>
      <c r="J13" s="8" t="s">
        <v>70</v>
      </c>
      <c r="K13" s="6" t="s">
        <v>71</v>
      </c>
    </row>
    <row r="14" s="2" customFormat="1" ht="36" hidden="1" spans="1:11">
      <c r="A14" s="6">
        <v>12</v>
      </c>
      <c r="B14" s="21" t="s">
        <v>72</v>
      </c>
      <c r="C14" s="6" t="s">
        <v>73</v>
      </c>
      <c r="D14" s="6" t="s">
        <v>14</v>
      </c>
      <c r="E14" s="6" t="s">
        <v>15</v>
      </c>
      <c r="F14" s="6" t="s">
        <v>16</v>
      </c>
      <c r="G14" s="7" t="s">
        <v>17</v>
      </c>
      <c r="H14" s="6" t="s">
        <v>74</v>
      </c>
      <c r="I14" s="6">
        <v>210101630</v>
      </c>
      <c r="J14" s="8" t="s">
        <v>75</v>
      </c>
      <c r="K14" s="6" t="s">
        <v>76</v>
      </c>
    </row>
    <row r="15" s="2" customFormat="1" ht="48" hidden="1" spans="1:11">
      <c r="A15" s="6">
        <v>13</v>
      </c>
      <c r="B15" s="21" t="s">
        <v>77</v>
      </c>
      <c r="C15" s="6" t="s">
        <v>78</v>
      </c>
      <c r="D15" s="6" t="s">
        <v>14</v>
      </c>
      <c r="E15" s="6" t="s">
        <v>15</v>
      </c>
      <c r="F15" s="6" t="s">
        <v>16</v>
      </c>
      <c r="G15" s="7" t="s">
        <v>17</v>
      </c>
      <c r="H15" s="6" t="s">
        <v>79</v>
      </c>
      <c r="I15" s="6">
        <v>210102122</v>
      </c>
      <c r="J15" s="8" t="s">
        <v>80</v>
      </c>
      <c r="K15" s="6" t="s">
        <v>81</v>
      </c>
    </row>
    <row r="16" s="2" customFormat="1" ht="36" hidden="1" spans="1:11">
      <c r="A16" s="6">
        <v>14</v>
      </c>
      <c r="B16" s="21" t="s">
        <v>82</v>
      </c>
      <c r="C16" s="6" t="s">
        <v>83</v>
      </c>
      <c r="D16" s="6" t="s">
        <v>14</v>
      </c>
      <c r="E16" s="6" t="s">
        <v>15</v>
      </c>
      <c r="F16" s="6" t="s">
        <v>16</v>
      </c>
      <c r="G16" s="7" t="s">
        <v>17</v>
      </c>
      <c r="H16" s="6" t="s">
        <v>84</v>
      </c>
      <c r="I16" s="6">
        <v>200101519</v>
      </c>
      <c r="J16" s="8" t="s">
        <v>85</v>
      </c>
      <c r="K16" s="6" t="s">
        <v>86</v>
      </c>
    </row>
    <row r="17" s="2" customFormat="1" ht="24" hidden="1" spans="1:11">
      <c r="A17" s="6">
        <v>15</v>
      </c>
      <c r="B17" s="21" t="s">
        <v>87</v>
      </c>
      <c r="C17" s="6" t="s">
        <v>88</v>
      </c>
      <c r="D17" s="6" t="s">
        <v>14</v>
      </c>
      <c r="E17" s="6" t="s">
        <v>15</v>
      </c>
      <c r="F17" s="6" t="s">
        <v>16</v>
      </c>
      <c r="G17" s="7" t="s">
        <v>17</v>
      </c>
      <c r="H17" s="6" t="s">
        <v>89</v>
      </c>
      <c r="I17" s="6">
        <v>210102129</v>
      </c>
      <c r="J17" s="8" t="s">
        <v>90</v>
      </c>
      <c r="K17" s="6" t="s">
        <v>81</v>
      </c>
    </row>
    <row r="18" s="2" customFormat="1" ht="24" hidden="1" spans="1:11">
      <c r="A18" s="6">
        <v>16</v>
      </c>
      <c r="B18" s="21" t="s">
        <v>91</v>
      </c>
      <c r="C18" s="6" t="s">
        <v>92</v>
      </c>
      <c r="D18" s="6" t="s">
        <v>14</v>
      </c>
      <c r="E18" s="6" t="s">
        <v>15</v>
      </c>
      <c r="F18" s="6" t="s">
        <v>16</v>
      </c>
      <c r="G18" s="7" t="s">
        <v>17</v>
      </c>
      <c r="H18" s="6" t="s">
        <v>93</v>
      </c>
      <c r="I18" s="6">
        <v>210102106</v>
      </c>
      <c r="J18" s="8" t="s">
        <v>94</v>
      </c>
      <c r="K18" s="6" t="s">
        <v>95</v>
      </c>
    </row>
    <row r="19" s="2" customFormat="1" ht="48" hidden="1" spans="1:11">
      <c r="A19" s="6">
        <v>17</v>
      </c>
      <c r="B19" s="21" t="s">
        <v>96</v>
      </c>
      <c r="C19" s="6" t="s">
        <v>97</v>
      </c>
      <c r="D19" s="6" t="s">
        <v>14</v>
      </c>
      <c r="E19" s="6" t="s">
        <v>15</v>
      </c>
      <c r="F19" s="6" t="s">
        <v>16</v>
      </c>
      <c r="G19" s="7" t="s">
        <v>17</v>
      </c>
      <c r="H19" s="6" t="s">
        <v>98</v>
      </c>
      <c r="I19" s="6">
        <v>210101416</v>
      </c>
      <c r="J19" s="8" t="s">
        <v>99</v>
      </c>
      <c r="K19" s="6" t="s">
        <v>100</v>
      </c>
    </row>
    <row r="20" s="2" customFormat="1" ht="36" hidden="1" spans="1:11">
      <c r="A20" s="6">
        <v>18</v>
      </c>
      <c r="B20" s="21" t="s">
        <v>101</v>
      </c>
      <c r="C20" s="6" t="s">
        <v>102</v>
      </c>
      <c r="D20" s="6" t="s">
        <v>14</v>
      </c>
      <c r="E20" s="6" t="s">
        <v>15</v>
      </c>
      <c r="F20" s="6" t="s">
        <v>16</v>
      </c>
      <c r="G20" s="7" t="s">
        <v>38</v>
      </c>
      <c r="H20" s="6" t="s">
        <v>103</v>
      </c>
      <c r="I20" s="6">
        <v>210102115</v>
      </c>
      <c r="J20" s="8" t="s">
        <v>104</v>
      </c>
      <c r="K20" s="6" t="s">
        <v>95</v>
      </c>
    </row>
    <row r="21" s="2" customFormat="1" ht="48" hidden="1" spans="1:11">
      <c r="A21" s="6">
        <v>19</v>
      </c>
      <c r="B21" s="6" t="s">
        <v>105</v>
      </c>
      <c r="C21" s="6" t="s">
        <v>106</v>
      </c>
      <c r="D21" s="6" t="s">
        <v>14</v>
      </c>
      <c r="E21" s="6" t="s">
        <v>107</v>
      </c>
      <c r="F21" s="6" t="s">
        <v>16</v>
      </c>
      <c r="G21" s="7" t="s">
        <v>38</v>
      </c>
      <c r="H21" s="6" t="s">
        <v>108</v>
      </c>
      <c r="I21" s="6">
        <v>210101405</v>
      </c>
      <c r="J21" s="8" t="s">
        <v>109</v>
      </c>
      <c r="K21" s="6" t="s">
        <v>110</v>
      </c>
    </row>
    <row r="22" s="2" customFormat="1" ht="48" hidden="1" spans="1:11">
      <c r="A22" s="6">
        <v>20</v>
      </c>
      <c r="B22" s="6" t="s">
        <v>111</v>
      </c>
      <c r="C22" s="6" t="s">
        <v>112</v>
      </c>
      <c r="D22" s="6" t="s">
        <v>14</v>
      </c>
      <c r="E22" s="6" t="s">
        <v>107</v>
      </c>
      <c r="F22" s="6" t="s">
        <v>16</v>
      </c>
      <c r="G22" s="7" t="s">
        <v>17</v>
      </c>
      <c r="H22" s="6" t="s">
        <v>113</v>
      </c>
      <c r="I22" s="6">
        <v>210102114</v>
      </c>
      <c r="J22" s="8" t="s">
        <v>114</v>
      </c>
      <c r="K22" s="6" t="s">
        <v>115</v>
      </c>
    </row>
    <row r="23" s="2" customFormat="1" ht="48" hidden="1" spans="1:11">
      <c r="A23" s="6">
        <v>21</v>
      </c>
      <c r="B23" s="6" t="s">
        <v>116</v>
      </c>
      <c r="C23" s="6" t="s">
        <v>117</v>
      </c>
      <c r="D23" s="6" t="s">
        <v>14</v>
      </c>
      <c r="E23" s="6" t="s">
        <v>107</v>
      </c>
      <c r="F23" s="6" t="s">
        <v>16</v>
      </c>
      <c r="G23" s="7" t="s">
        <v>17</v>
      </c>
      <c r="H23" s="6" t="s">
        <v>118</v>
      </c>
      <c r="I23" s="6">
        <v>210101427</v>
      </c>
      <c r="J23" s="8" t="s">
        <v>119</v>
      </c>
      <c r="K23" s="6" t="s">
        <v>120</v>
      </c>
    </row>
    <row r="24" s="2" customFormat="1" ht="48" hidden="1" spans="1:11">
      <c r="A24" s="6">
        <v>22</v>
      </c>
      <c r="B24" s="6" t="s">
        <v>121</v>
      </c>
      <c r="C24" s="6" t="s">
        <v>122</v>
      </c>
      <c r="D24" s="6" t="s">
        <v>14</v>
      </c>
      <c r="E24" s="6" t="s">
        <v>107</v>
      </c>
      <c r="F24" s="6" t="s">
        <v>16</v>
      </c>
      <c r="G24" s="7" t="s">
        <v>17</v>
      </c>
      <c r="H24" s="6" t="s">
        <v>123</v>
      </c>
      <c r="I24" s="6">
        <v>210101316</v>
      </c>
      <c r="J24" s="8" t="s">
        <v>124</v>
      </c>
      <c r="K24" s="6" t="s">
        <v>41</v>
      </c>
    </row>
    <row r="25" s="2" customFormat="1" ht="48" hidden="1" spans="1:11">
      <c r="A25" s="6">
        <v>23</v>
      </c>
      <c r="B25" s="6" t="s">
        <v>125</v>
      </c>
      <c r="C25" s="6" t="s">
        <v>126</v>
      </c>
      <c r="D25" s="6" t="s">
        <v>14</v>
      </c>
      <c r="E25" s="6" t="s">
        <v>107</v>
      </c>
      <c r="F25" s="6" t="s">
        <v>16</v>
      </c>
      <c r="G25" s="7" t="s">
        <v>17</v>
      </c>
      <c r="H25" s="6" t="s">
        <v>127</v>
      </c>
      <c r="I25" s="6">
        <v>210101121</v>
      </c>
      <c r="J25" s="8" t="s">
        <v>128</v>
      </c>
      <c r="K25" s="6" t="s">
        <v>129</v>
      </c>
    </row>
    <row r="26" s="2" customFormat="1" ht="48" hidden="1" spans="1:11">
      <c r="A26" s="6">
        <v>24</v>
      </c>
      <c r="B26" s="6" t="s">
        <v>130</v>
      </c>
      <c r="C26" s="6" t="s">
        <v>131</v>
      </c>
      <c r="D26" s="6" t="s">
        <v>14</v>
      </c>
      <c r="E26" s="6" t="s">
        <v>107</v>
      </c>
      <c r="F26" s="6" t="s">
        <v>16</v>
      </c>
      <c r="G26" s="7" t="s">
        <v>17</v>
      </c>
      <c r="H26" s="6" t="s">
        <v>132</v>
      </c>
      <c r="I26" s="6">
        <v>210101616</v>
      </c>
      <c r="J26" s="8" t="s">
        <v>133</v>
      </c>
      <c r="K26" s="6" t="s">
        <v>134</v>
      </c>
    </row>
    <row r="27" s="2" customFormat="1" ht="48" hidden="1" spans="1:11">
      <c r="A27" s="6">
        <v>25</v>
      </c>
      <c r="B27" s="6" t="s">
        <v>135</v>
      </c>
      <c r="C27" s="6" t="s">
        <v>136</v>
      </c>
      <c r="D27" s="6" t="s">
        <v>14</v>
      </c>
      <c r="E27" s="6" t="s">
        <v>107</v>
      </c>
      <c r="F27" s="6" t="s">
        <v>16</v>
      </c>
      <c r="G27" s="7" t="s">
        <v>17</v>
      </c>
      <c r="H27" s="6" t="s">
        <v>137</v>
      </c>
      <c r="I27" s="6">
        <v>210101520</v>
      </c>
      <c r="J27" s="8" t="s">
        <v>138</v>
      </c>
      <c r="K27" s="6" t="s">
        <v>35</v>
      </c>
    </row>
    <row r="28" s="2" customFormat="1" ht="48" hidden="1" spans="1:11">
      <c r="A28" s="6">
        <v>26</v>
      </c>
      <c r="B28" s="6" t="s">
        <v>139</v>
      </c>
      <c r="C28" s="6" t="s">
        <v>140</v>
      </c>
      <c r="D28" s="6" t="s">
        <v>14</v>
      </c>
      <c r="E28" s="6" t="s">
        <v>107</v>
      </c>
      <c r="F28" s="6" t="s">
        <v>16</v>
      </c>
      <c r="G28" s="7" t="s">
        <v>17</v>
      </c>
      <c r="H28" s="6" t="s">
        <v>141</v>
      </c>
      <c r="I28" s="6">
        <v>210101303</v>
      </c>
      <c r="J28" s="8" t="s">
        <v>142</v>
      </c>
      <c r="K28" s="6" t="s">
        <v>120</v>
      </c>
    </row>
    <row r="29" s="2" customFormat="1" ht="48" hidden="1" spans="1:11">
      <c r="A29" s="6">
        <v>27</v>
      </c>
      <c r="B29" s="6" t="s">
        <v>143</v>
      </c>
      <c r="C29" s="6" t="s">
        <v>144</v>
      </c>
      <c r="D29" s="6" t="s">
        <v>14</v>
      </c>
      <c r="E29" s="6" t="s">
        <v>107</v>
      </c>
      <c r="F29" s="6" t="s">
        <v>16</v>
      </c>
      <c r="G29" s="7" t="s">
        <v>38</v>
      </c>
      <c r="H29" s="6" t="s">
        <v>145</v>
      </c>
      <c r="I29" s="6">
        <v>210101527</v>
      </c>
      <c r="J29" s="8" t="s">
        <v>146</v>
      </c>
      <c r="K29" s="6" t="s">
        <v>147</v>
      </c>
    </row>
    <row r="30" s="2" customFormat="1" ht="48" hidden="1" spans="1:11">
      <c r="A30" s="6">
        <v>28</v>
      </c>
      <c r="B30" s="6" t="s">
        <v>148</v>
      </c>
      <c r="C30" s="6" t="s">
        <v>149</v>
      </c>
      <c r="D30" s="6" t="s">
        <v>14</v>
      </c>
      <c r="E30" s="6" t="s">
        <v>107</v>
      </c>
      <c r="F30" s="6" t="s">
        <v>16</v>
      </c>
      <c r="G30" s="7" t="s">
        <v>17</v>
      </c>
      <c r="H30" s="6" t="s">
        <v>150</v>
      </c>
      <c r="I30" s="6">
        <v>210101317</v>
      </c>
      <c r="J30" s="8" t="s">
        <v>151</v>
      </c>
      <c r="K30" s="6" t="s">
        <v>152</v>
      </c>
    </row>
    <row r="31" s="2" customFormat="1" ht="60" hidden="1" spans="1:11">
      <c r="A31" s="6">
        <v>29</v>
      </c>
      <c r="B31" s="6" t="s">
        <v>153</v>
      </c>
      <c r="C31" s="6" t="s">
        <v>154</v>
      </c>
      <c r="D31" s="6" t="s">
        <v>14</v>
      </c>
      <c r="E31" s="6" t="s">
        <v>107</v>
      </c>
      <c r="F31" s="6" t="s">
        <v>16</v>
      </c>
      <c r="G31" s="7" t="s">
        <v>17</v>
      </c>
      <c r="H31" s="6" t="s">
        <v>155</v>
      </c>
      <c r="I31" s="6">
        <v>210101404</v>
      </c>
      <c r="J31" s="8" t="s">
        <v>156</v>
      </c>
      <c r="K31" s="6" t="s">
        <v>134</v>
      </c>
    </row>
    <row r="32" s="2" customFormat="1" ht="48" hidden="1" spans="1:11">
      <c r="A32" s="6">
        <v>30</v>
      </c>
      <c r="B32" s="6" t="s">
        <v>157</v>
      </c>
      <c r="C32" s="6" t="s">
        <v>158</v>
      </c>
      <c r="D32" s="6" t="s">
        <v>14</v>
      </c>
      <c r="E32" s="6" t="s">
        <v>107</v>
      </c>
      <c r="F32" s="6" t="s">
        <v>16</v>
      </c>
      <c r="G32" s="7" t="s">
        <v>17</v>
      </c>
      <c r="H32" s="6" t="s">
        <v>159</v>
      </c>
      <c r="I32" s="6">
        <v>200101627</v>
      </c>
      <c r="J32" s="8" t="s">
        <v>160</v>
      </c>
      <c r="K32" s="6" t="s">
        <v>147</v>
      </c>
    </row>
    <row r="33" s="2" customFormat="1" ht="24" hidden="1" spans="1:11">
      <c r="A33" s="6">
        <v>31</v>
      </c>
      <c r="B33" s="6" t="s">
        <v>161</v>
      </c>
      <c r="C33" s="6" t="s">
        <v>162</v>
      </c>
      <c r="D33" s="6" t="s">
        <v>14</v>
      </c>
      <c r="E33" s="6" t="s">
        <v>107</v>
      </c>
      <c r="F33" s="6" t="s">
        <v>16</v>
      </c>
      <c r="G33" s="7" t="s">
        <v>38</v>
      </c>
      <c r="H33" s="6" t="s">
        <v>163</v>
      </c>
      <c r="I33" s="6">
        <v>210101624</v>
      </c>
      <c r="J33" s="8" t="s">
        <v>164</v>
      </c>
      <c r="K33" s="6" t="s">
        <v>165</v>
      </c>
    </row>
    <row r="34" s="2" customFormat="1" ht="48" hidden="1" spans="1:11">
      <c r="A34" s="6">
        <v>32</v>
      </c>
      <c r="B34" s="6" t="s">
        <v>166</v>
      </c>
      <c r="C34" s="6" t="s">
        <v>167</v>
      </c>
      <c r="D34" s="6" t="s">
        <v>14</v>
      </c>
      <c r="E34" s="6" t="s">
        <v>107</v>
      </c>
      <c r="F34" s="6" t="s">
        <v>16</v>
      </c>
      <c r="G34" s="7" t="s">
        <v>17</v>
      </c>
      <c r="H34" s="6" t="s">
        <v>168</v>
      </c>
      <c r="I34" s="6">
        <v>210101204</v>
      </c>
      <c r="J34" s="8" t="s">
        <v>169</v>
      </c>
      <c r="K34" s="6" t="s">
        <v>170</v>
      </c>
    </row>
    <row r="35" s="2" customFormat="1" ht="36" hidden="1" spans="1:11">
      <c r="A35" s="6">
        <v>33</v>
      </c>
      <c r="B35" s="6" t="s">
        <v>171</v>
      </c>
      <c r="C35" s="6" t="s">
        <v>172</v>
      </c>
      <c r="D35" s="6" t="s">
        <v>14</v>
      </c>
      <c r="E35" s="6" t="s">
        <v>107</v>
      </c>
      <c r="F35" s="6" t="s">
        <v>16</v>
      </c>
      <c r="G35" s="7" t="s">
        <v>17</v>
      </c>
      <c r="H35" s="6" t="s">
        <v>173</v>
      </c>
      <c r="I35" s="6">
        <v>210101304</v>
      </c>
      <c r="J35" s="8" t="s">
        <v>174</v>
      </c>
      <c r="K35" s="6" t="s">
        <v>76</v>
      </c>
    </row>
    <row r="36" s="2" customFormat="1" ht="36" hidden="1" spans="1:11">
      <c r="A36" s="6">
        <v>34</v>
      </c>
      <c r="B36" s="6" t="s">
        <v>175</v>
      </c>
      <c r="C36" s="6" t="s">
        <v>176</v>
      </c>
      <c r="D36" s="6" t="s">
        <v>14</v>
      </c>
      <c r="E36" s="6" t="s">
        <v>107</v>
      </c>
      <c r="F36" s="6" t="s">
        <v>16</v>
      </c>
      <c r="G36" s="7" t="s">
        <v>17</v>
      </c>
      <c r="H36" s="6" t="s">
        <v>177</v>
      </c>
      <c r="I36" s="6">
        <v>210101711</v>
      </c>
      <c r="J36" s="8" t="s">
        <v>178</v>
      </c>
      <c r="K36" s="6" t="s">
        <v>110</v>
      </c>
    </row>
    <row r="37" s="2" customFormat="1" ht="48" hidden="1" spans="1:11">
      <c r="A37" s="6">
        <v>35</v>
      </c>
      <c r="B37" s="6" t="s">
        <v>179</v>
      </c>
      <c r="C37" s="6" t="s">
        <v>180</v>
      </c>
      <c r="D37" s="6" t="s">
        <v>14</v>
      </c>
      <c r="E37" s="6" t="s">
        <v>107</v>
      </c>
      <c r="F37" s="6" t="s">
        <v>16</v>
      </c>
      <c r="G37" s="7" t="s">
        <v>17</v>
      </c>
      <c r="H37" s="6" t="s">
        <v>181</v>
      </c>
      <c r="I37" s="6">
        <v>210101625</v>
      </c>
      <c r="J37" s="8" t="s">
        <v>182</v>
      </c>
      <c r="K37" s="6" t="s">
        <v>183</v>
      </c>
    </row>
    <row r="38" s="2" customFormat="1" ht="60" hidden="1" spans="1:11">
      <c r="A38" s="6">
        <v>36</v>
      </c>
      <c r="B38" s="6" t="s">
        <v>184</v>
      </c>
      <c r="C38" s="6" t="s">
        <v>185</v>
      </c>
      <c r="D38" s="6" t="s">
        <v>14</v>
      </c>
      <c r="E38" s="6" t="s">
        <v>107</v>
      </c>
      <c r="F38" s="6" t="s">
        <v>16</v>
      </c>
      <c r="G38" s="7" t="s">
        <v>17</v>
      </c>
      <c r="H38" s="6" t="s">
        <v>186</v>
      </c>
      <c r="I38" s="6">
        <v>210101201</v>
      </c>
      <c r="J38" s="8" t="s">
        <v>187</v>
      </c>
      <c r="K38" s="6" t="s">
        <v>188</v>
      </c>
    </row>
    <row r="39" s="2" customFormat="1" ht="48" hidden="1" spans="1:11">
      <c r="A39" s="6">
        <v>37</v>
      </c>
      <c r="B39" s="6" t="s">
        <v>189</v>
      </c>
      <c r="C39" s="6" t="s">
        <v>190</v>
      </c>
      <c r="D39" s="6" t="s">
        <v>14</v>
      </c>
      <c r="E39" s="6" t="s">
        <v>107</v>
      </c>
      <c r="F39" s="6" t="s">
        <v>16</v>
      </c>
      <c r="G39" s="7" t="s">
        <v>17</v>
      </c>
      <c r="H39" s="6" t="s">
        <v>191</v>
      </c>
      <c r="I39" s="6">
        <v>210101425</v>
      </c>
      <c r="J39" s="8" t="s">
        <v>192</v>
      </c>
      <c r="K39" s="6" t="s">
        <v>193</v>
      </c>
    </row>
    <row r="40" s="2" customFormat="1" ht="36" hidden="1" spans="1:11">
      <c r="A40" s="6">
        <v>38</v>
      </c>
      <c r="B40" s="6" t="s">
        <v>194</v>
      </c>
      <c r="C40" s="6" t="s">
        <v>195</v>
      </c>
      <c r="D40" s="6" t="s">
        <v>14</v>
      </c>
      <c r="E40" s="6" t="s">
        <v>107</v>
      </c>
      <c r="F40" s="6" t="s">
        <v>16</v>
      </c>
      <c r="G40" s="7" t="s">
        <v>38</v>
      </c>
      <c r="H40" s="6" t="s">
        <v>196</v>
      </c>
      <c r="I40" s="6">
        <v>210101213</v>
      </c>
      <c r="J40" s="8" t="s">
        <v>197</v>
      </c>
      <c r="K40" s="6" t="s">
        <v>198</v>
      </c>
    </row>
    <row r="41" s="2" customFormat="1" ht="48" hidden="1" spans="1:11">
      <c r="A41" s="6">
        <v>39</v>
      </c>
      <c r="B41" s="6" t="s">
        <v>199</v>
      </c>
      <c r="C41" s="6" t="s">
        <v>200</v>
      </c>
      <c r="D41" s="6" t="s">
        <v>14</v>
      </c>
      <c r="E41" s="6" t="s">
        <v>107</v>
      </c>
      <c r="F41" s="6" t="s">
        <v>16</v>
      </c>
      <c r="G41" s="7" t="s">
        <v>17</v>
      </c>
      <c r="H41" s="6" t="s">
        <v>201</v>
      </c>
      <c r="I41" s="6">
        <v>210101515</v>
      </c>
      <c r="J41" s="8" t="s">
        <v>202</v>
      </c>
      <c r="K41" s="6" t="s">
        <v>41</v>
      </c>
    </row>
    <row r="42" s="2" customFormat="1" ht="48" hidden="1" spans="1:11">
      <c r="A42" s="6">
        <v>40</v>
      </c>
      <c r="B42" s="6" t="s">
        <v>203</v>
      </c>
      <c r="C42" s="6" t="s">
        <v>204</v>
      </c>
      <c r="D42" s="6" t="s">
        <v>14</v>
      </c>
      <c r="E42" s="6" t="s">
        <v>107</v>
      </c>
      <c r="F42" s="6" t="s">
        <v>16</v>
      </c>
      <c r="G42" s="7" t="s">
        <v>17</v>
      </c>
      <c r="H42" s="6" t="s">
        <v>205</v>
      </c>
      <c r="I42" s="6">
        <v>210101205</v>
      </c>
      <c r="J42" s="8" t="s">
        <v>206</v>
      </c>
      <c r="K42" s="6" t="s">
        <v>207</v>
      </c>
    </row>
    <row r="43" s="2" customFormat="1" ht="36" hidden="1" spans="1:11">
      <c r="A43" s="6">
        <v>41</v>
      </c>
      <c r="B43" s="6" t="s">
        <v>208</v>
      </c>
      <c r="C43" s="6" t="s">
        <v>209</v>
      </c>
      <c r="D43" s="6" t="s">
        <v>14</v>
      </c>
      <c r="E43" s="6" t="s">
        <v>107</v>
      </c>
      <c r="F43" s="6" t="s">
        <v>16</v>
      </c>
      <c r="G43" s="7" t="s">
        <v>17</v>
      </c>
      <c r="H43" s="6" t="s">
        <v>210</v>
      </c>
      <c r="I43" s="6">
        <v>210101505</v>
      </c>
      <c r="J43" s="8" t="s">
        <v>211</v>
      </c>
      <c r="K43" s="6" t="s">
        <v>212</v>
      </c>
    </row>
    <row r="44" s="2" customFormat="1" ht="48" hidden="1" spans="1:11">
      <c r="A44" s="6">
        <v>42</v>
      </c>
      <c r="B44" s="6" t="s">
        <v>213</v>
      </c>
      <c r="C44" s="6" t="s">
        <v>214</v>
      </c>
      <c r="D44" s="6" t="s">
        <v>14</v>
      </c>
      <c r="E44" s="6" t="s">
        <v>107</v>
      </c>
      <c r="F44" s="6" t="s">
        <v>16</v>
      </c>
      <c r="G44" s="7" t="s">
        <v>17</v>
      </c>
      <c r="H44" s="6" t="s">
        <v>215</v>
      </c>
      <c r="I44" s="6">
        <v>200101312</v>
      </c>
      <c r="J44" s="8" t="s">
        <v>216</v>
      </c>
      <c r="K44" s="6" t="s">
        <v>51</v>
      </c>
    </row>
    <row r="45" s="2" customFormat="1" ht="48" hidden="1" spans="1:11">
      <c r="A45" s="6">
        <v>43</v>
      </c>
      <c r="B45" s="6" t="s">
        <v>217</v>
      </c>
      <c r="C45" s="6" t="s">
        <v>218</v>
      </c>
      <c r="D45" s="6" t="s">
        <v>14</v>
      </c>
      <c r="E45" s="6" t="s">
        <v>107</v>
      </c>
      <c r="F45" s="6" t="s">
        <v>16</v>
      </c>
      <c r="G45" s="7" t="s">
        <v>17</v>
      </c>
      <c r="H45" s="6" t="s">
        <v>219</v>
      </c>
      <c r="I45" s="6">
        <v>210101621</v>
      </c>
      <c r="J45" s="8" t="s">
        <v>220</v>
      </c>
      <c r="K45" s="6" t="s">
        <v>152</v>
      </c>
    </row>
    <row r="46" s="2" customFormat="1" ht="36" hidden="1" spans="1:11">
      <c r="A46" s="6">
        <v>44</v>
      </c>
      <c r="B46" s="6" t="s">
        <v>221</v>
      </c>
      <c r="C46" s="6" t="s">
        <v>222</v>
      </c>
      <c r="D46" s="6" t="s">
        <v>14</v>
      </c>
      <c r="E46" s="6" t="s">
        <v>107</v>
      </c>
      <c r="F46" s="6" t="s">
        <v>16</v>
      </c>
      <c r="G46" s="7" t="s">
        <v>38</v>
      </c>
      <c r="H46" s="6" t="s">
        <v>223</v>
      </c>
      <c r="I46" s="6">
        <v>210102117</v>
      </c>
      <c r="J46" s="8" t="s">
        <v>224</v>
      </c>
      <c r="K46" s="6" t="s">
        <v>225</v>
      </c>
    </row>
    <row r="47" s="2" customFormat="1" ht="48" hidden="1" spans="1:11">
      <c r="A47" s="6">
        <v>45</v>
      </c>
      <c r="B47" s="6" t="s">
        <v>226</v>
      </c>
      <c r="C47" s="6" t="s">
        <v>227</v>
      </c>
      <c r="D47" s="6" t="s">
        <v>14</v>
      </c>
      <c r="E47" s="6" t="s">
        <v>107</v>
      </c>
      <c r="F47" s="6" t="s">
        <v>16</v>
      </c>
      <c r="G47" s="7" t="s">
        <v>17</v>
      </c>
      <c r="H47" s="6" t="s">
        <v>228</v>
      </c>
      <c r="I47" s="6">
        <v>210101724</v>
      </c>
      <c r="J47" s="8" t="s">
        <v>229</v>
      </c>
      <c r="K47" s="6" t="s">
        <v>230</v>
      </c>
    </row>
    <row r="48" s="2" customFormat="1" ht="48" hidden="1" spans="1:11">
      <c r="A48" s="6">
        <v>46</v>
      </c>
      <c r="B48" s="6" t="s">
        <v>231</v>
      </c>
      <c r="C48" s="6" t="s">
        <v>232</v>
      </c>
      <c r="D48" s="6" t="s">
        <v>14</v>
      </c>
      <c r="E48" s="6" t="s">
        <v>107</v>
      </c>
      <c r="F48" s="6" t="s">
        <v>16</v>
      </c>
      <c r="G48" s="7" t="s">
        <v>17</v>
      </c>
      <c r="H48" s="6" t="s">
        <v>233</v>
      </c>
      <c r="I48" s="6">
        <v>210101618</v>
      </c>
      <c r="J48" s="8" t="s">
        <v>234</v>
      </c>
      <c r="K48" s="6" t="s">
        <v>110</v>
      </c>
    </row>
    <row r="49" s="2" customFormat="1" ht="36" hidden="1" spans="1:11">
      <c r="A49" s="6">
        <v>47</v>
      </c>
      <c r="B49" s="6" t="s">
        <v>235</v>
      </c>
      <c r="C49" s="6" t="s">
        <v>236</v>
      </c>
      <c r="D49" s="6" t="s">
        <v>14</v>
      </c>
      <c r="E49" s="6" t="s">
        <v>107</v>
      </c>
      <c r="F49" s="6" t="s">
        <v>16</v>
      </c>
      <c r="G49" s="7" t="s">
        <v>17</v>
      </c>
      <c r="H49" s="6" t="s">
        <v>237</v>
      </c>
      <c r="I49" s="6">
        <v>210101212</v>
      </c>
      <c r="J49" s="8" t="s">
        <v>238</v>
      </c>
      <c r="K49" s="6" t="s">
        <v>71</v>
      </c>
    </row>
    <row r="50" s="2" customFormat="1" ht="36" hidden="1" spans="1:11">
      <c r="A50" s="6">
        <v>48</v>
      </c>
      <c r="B50" s="6" t="s">
        <v>239</v>
      </c>
      <c r="C50" s="6" t="s">
        <v>240</v>
      </c>
      <c r="D50" s="6" t="s">
        <v>14</v>
      </c>
      <c r="E50" s="6" t="s">
        <v>107</v>
      </c>
      <c r="F50" s="6" t="s">
        <v>16</v>
      </c>
      <c r="G50" s="7" t="s">
        <v>17</v>
      </c>
      <c r="H50" s="6" t="s">
        <v>241</v>
      </c>
      <c r="I50" s="6">
        <v>210101606</v>
      </c>
      <c r="J50" s="8" t="s">
        <v>242</v>
      </c>
      <c r="K50" s="6" t="s">
        <v>243</v>
      </c>
    </row>
    <row r="51" s="2" customFormat="1" ht="48" hidden="1" spans="1:11">
      <c r="A51" s="6">
        <v>49</v>
      </c>
      <c r="B51" s="6" t="s">
        <v>244</v>
      </c>
      <c r="C51" s="6" t="s">
        <v>245</v>
      </c>
      <c r="D51" s="6" t="s">
        <v>14</v>
      </c>
      <c r="E51" s="6" t="s">
        <v>107</v>
      </c>
      <c r="F51" s="6" t="s">
        <v>16</v>
      </c>
      <c r="G51" s="7" t="s">
        <v>17</v>
      </c>
      <c r="H51" s="6" t="s">
        <v>246</v>
      </c>
      <c r="I51" s="6">
        <v>210101308</v>
      </c>
      <c r="J51" s="8" t="s">
        <v>247</v>
      </c>
      <c r="K51" s="6" t="s">
        <v>248</v>
      </c>
    </row>
    <row r="52" s="2" customFormat="1" ht="24" hidden="1" spans="1:11">
      <c r="A52" s="6">
        <v>50</v>
      </c>
      <c r="B52" s="6" t="s">
        <v>249</v>
      </c>
      <c r="C52" s="6" t="s">
        <v>250</v>
      </c>
      <c r="D52" s="6" t="s">
        <v>14</v>
      </c>
      <c r="E52" s="6" t="s">
        <v>107</v>
      </c>
      <c r="F52" s="6" t="s">
        <v>16</v>
      </c>
      <c r="G52" s="7" t="s">
        <v>17</v>
      </c>
      <c r="H52" s="6" t="s">
        <v>251</v>
      </c>
      <c r="I52" s="6">
        <v>210101420</v>
      </c>
      <c r="J52" s="8" t="s">
        <v>252</v>
      </c>
      <c r="K52" s="6" t="s">
        <v>253</v>
      </c>
    </row>
    <row r="53" s="2" customFormat="1" ht="36" hidden="1" spans="1:11">
      <c r="A53" s="6">
        <v>51</v>
      </c>
      <c r="B53" s="6" t="s">
        <v>254</v>
      </c>
      <c r="C53" s="6" t="s">
        <v>255</v>
      </c>
      <c r="D53" s="6" t="s">
        <v>14</v>
      </c>
      <c r="E53" s="6" t="s">
        <v>107</v>
      </c>
      <c r="F53" s="6" t="s">
        <v>16</v>
      </c>
      <c r="G53" s="7" t="s">
        <v>17</v>
      </c>
      <c r="H53" s="6" t="s">
        <v>256</v>
      </c>
      <c r="I53" s="6">
        <v>210101722</v>
      </c>
      <c r="J53" s="8" t="s">
        <v>257</v>
      </c>
      <c r="K53" s="6" t="s">
        <v>258</v>
      </c>
    </row>
    <row r="54" s="2" customFormat="1" ht="48" hidden="1" spans="1:11">
      <c r="A54" s="6">
        <v>52</v>
      </c>
      <c r="B54" s="6" t="s">
        <v>259</v>
      </c>
      <c r="C54" s="6" t="s">
        <v>260</v>
      </c>
      <c r="D54" s="6" t="s">
        <v>14</v>
      </c>
      <c r="E54" s="6" t="s">
        <v>107</v>
      </c>
      <c r="F54" s="6" t="s">
        <v>16</v>
      </c>
      <c r="G54" s="7" t="s">
        <v>17</v>
      </c>
      <c r="H54" s="6" t="s">
        <v>261</v>
      </c>
      <c r="I54" s="6">
        <v>210101319</v>
      </c>
      <c r="J54" s="8" t="s">
        <v>262</v>
      </c>
      <c r="K54" s="6" t="s">
        <v>263</v>
      </c>
    </row>
    <row r="55" s="2" customFormat="1" ht="48" hidden="1" spans="1:11">
      <c r="A55" s="6">
        <v>53</v>
      </c>
      <c r="B55" s="6" t="s">
        <v>264</v>
      </c>
      <c r="C55" s="6" t="s">
        <v>265</v>
      </c>
      <c r="D55" s="6" t="s">
        <v>14</v>
      </c>
      <c r="E55" s="6" t="s">
        <v>107</v>
      </c>
      <c r="F55" s="6" t="s">
        <v>16</v>
      </c>
      <c r="G55" s="7" t="s">
        <v>38</v>
      </c>
      <c r="H55" s="6" t="s">
        <v>266</v>
      </c>
      <c r="I55" s="6">
        <v>210101410</v>
      </c>
      <c r="J55" s="8" t="s">
        <v>267</v>
      </c>
      <c r="K55" s="6" t="s">
        <v>134</v>
      </c>
    </row>
    <row r="56" s="2" customFormat="1" ht="48" hidden="1" spans="1:11">
      <c r="A56" s="6">
        <v>54</v>
      </c>
      <c r="B56" s="6" t="s">
        <v>268</v>
      </c>
      <c r="C56" s="6" t="s">
        <v>269</v>
      </c>
      <c r="D56" s="6" t="s">
        <v>14</v>
      </c>
      <c r="E56" s="6" t="s">
        <v>107</v>
      </c>
      <c r="F56" s="6" t="s">
        <v>16</v>
      </c>
      <c r="G56" s="7" t="s">
        <v>38</v>
      </c>
      <c r="H56" s="6" t="s">
        <v>270</v>
      </c>
      <c r="I56" s="6">
        <v>210101627</v>
      </c>
      <c r="J56" s="8" t="s">
        <v>271</v>
      </c>
      <c r="K56" s="6" t="s">
        <v>272</v>
      </c>
    </row>
    <row r="57" s="2" customFormat="1" ht="36" hidden="1" spans="1:11">
      <c r="A57" s="6">
        <v>55</v>
      </c>
      <c r="B57" s="6" t="s">
        <v>273</v>
      </c>
      <c r="C57" s="6" t="s">
        <v>274</v>
      </c>
      <c r="D57" s="6" t="s">
        <v>14</v>
      </c>
      <c r="E57" s="6" t="s">
        <v>275</v>
      </c>
      <c r="F57" s="6" t="s">
        <v>16</v>
      </c>
      <c r="G57" s="7" t="s">
        <v>17</v>
      </c>
      <c r="H57" s="6" t="s">
        <v>276</v>
      </c>
      <c r="I57" s="6">
        <v>210101307</v>
      </c>
      <c r="J57" s="8" t="s">
        <v>277</v>
      </c>
      <c r="K57" s="6" t="s">
        <v>46</v>
      </c>
    </row>
    <row r="58" s="2" customFormat="1" ht="48" hidden="1" spans="1:11">
      <c r="A58" s="6">
        <v>56</v>
      </c>
      <c r="B58" s="6" t="s">
        <v>278</v>
      </c>
      <c r="C58" s="6" t="s">
        <v>279</v>
      </c>
      <c r="D58" s="6" t="s">
        <v>14</v>
      </c>
      <c r="E58" s="6" t="s">
        <v>275</v>
      </c>
      <c r="F58" s="6" t="s">
        <v>16</v>
      </c>
      <c r="G58" s="7" t="s">
        <v>38</v>
      </c>
      <c r="H58" s="6" t="s">
        <v>280</v>
      </c>
      <c r="I58" s="6">
        <v>210101313</v>
      </c>
      <c r="J58" s="8" t="s">
        <v>281</v>
      </c>
      <c r="K58" s="6" t="s">
        <v>282</v>
      </c>
    </row>
    <row r="59" s="2" customFormat="1" ht="48" hidden="1" spans="1:11">
      <c r="A59" s="6">
        <v>57</v>
      </c>
      <c r="B59" s="6" t="s">
        <v>283</v>
      </c>
      <c r="C59" s="6" t="s">
        <v>284</v>
      </c>
      <c r="D59" s="6" t="s">
        <v>14</v>
      </c>
      <c r="E59" s="6" t="s">
        <v>275</v>
      </c>
      <c r="F59" s="6" t="s">
        <v>16</v>
      </c>
      <c r="G59" s="7" t="s">
        <v>17</v>
      </c>
      <c r="H59" s="6" t="s">
        <v>285</v>
      </c>
      <c r="I59" s="6">
        <v>210101419</v>
      </c>
      <c r="J59" s="8" t="s">
        <v>286</v>
      </c>
      <c r="K59" s="6" t="s">
        <v>170</v>
      </c>
    </row>
    <row r="60" s="2" customFormat="1" ht="36" hidden="1" spans="1:11">
      <c r="A60" s="6">
        <v>58</v>
      </c>
      <c r="B60" s="6" t="s">
        <v>287</v>
      </c>
      <c r="C60" s="6" t="s">
        <v>288</v>
      </c>
      <c r="D60" s="6" t="s">
        <v>14</v>
      </c>
      <c r="E60" s="6" t="s">
        <v>275</v>
      </c>
      <c r="F60" s="6" t="s">
        <v>16</v>
      </c>
      <c r="G60" s="7" t="s">
        <v>17</v>
      </c>
      <c r="H60" s="6" t="s">
        <v>289</v>
      </c>
      <c r="I60" s="6">
        <v>210101323</v>
      </c>
      <c r="J60" s="8" t="s">
        <v>290</v>
      </c>
      <c r="K60" s="6" t="s">
        <v>170</v>
      </c>
    </row>
    <row r="61" s="2" customFormat="1" ht="48" hidden="1" spans="1:11">
      <c r="A61" s="6">
        <v>59</v>
      </c>
      <c r="B61" s="6" t="s">
        <v>291</v>
      </c>
      <c r="C61" s="6" t="s">
        <v>292</v>
      </c>
      <c r="D61" s="6" t="s">
        <v>14</v>
      </c>
      <c r="E61" s="6" t="s">
        <v>275</v>
      </c>
      <c r="F61" s="6" t="s">
        <v>16</v>
      </c>
      <c r="G61" s="7" t="s">
        <v>17</v>
      </c>
      <c r="H61" s="6" t="s">
        <v>293</v>
      </c>
      <c r="I61" s="6">
        <v>210101202</v>
      </c>
      <c r="J61" s="8" t="s">
        <v>294</v>
      </c>
      <c r="K61" s="6" t="s">
        <v>295</v>
      </c>
    </row>
    <row r="62" s="2" customFormat="1" ht="36" hidden="1" spans="1:11">
      <c r="A62" s="6">
        <v>60</v>
      </c>
      <c r="B62" s="6" t="s">
        <v>296</v>
      </c>
      <c r="C62" s="6" t="s">
        <v>297</v>
      </c>
      <c r="D62" s="6" t="s">
        <v>14</v>
      </c>
      <c r="E62" s="6" t="s">
        <v>275</v>
      </c>
      <c r="F62" s="6" t="s">
        <v>16</v>
      </c>
      <c r="G62" s="7" t="s">
        <v>17</v>
      </c>
      <c r="H62" s="6" t="s">
        <v>298</v>
      </c>
      <c r="I62" s="6">
        <v>210101525</v>
      </c>
      <c r="J62" s="8" t="s">
        <v>299</v>
      </c>
      <c r="K62" s="6" t="s">
        <v>300</v>
      </c>
    </row>
    <row r="63" s="2" customFormat="1" ht="24" hidden="1" spans="1:11">
      <c r="A63" s="6">
        <v>61</v>
      </c>
      <c r="B63" s="6" t="s">
        <v>301</v>
      </c>
      <c r="C63" s="6" t="s">
        <v>302</v>
      </c>
      <c r="D63" s="6" t="s">
        <v>14</v>
      </c>
      <c r="E63" s="6" t="s">
        <v>275</v>
      </c>
      <c r="F63" s="6" t="s">
        <v>16</v>
      </c>
      <c r="G63" s="7" t="s">
        <v>17</v>
      </c>
      <c r="H63" s="6" t="s">
        <v>303</v>
      </c>
      <c r="I63" s="6">
        <v>210101402</v>
      </c>
      <c r="J63" s="8" t="s">
        <v>304</v>
      </c>
      <c r="K63" s="6" t="s">
        <v>258</v>
      </c>
    </row>
    <row r="64" s="2" customFormat="1" ht="24" hidden="1" spans="1:11">
      <c r="A64" s="6">
        <v>62</v>
      </c>
      <c r="B64" s="6" t="s">
        <v>305</v>
      </c>
      <c r="C64" s="6" t="s">
        <v>306</v>
      </c>
      <c r="D64" s="6" t="s">
        <v>14</v>
      </c>
      <c r="E64" s="6" t="s">
        <v>275</v>
      </c>
      <c r="F64" s="6" t="s">
        <v>16</v>
      </c>
      <c r="G64" s="7" t="s">
        <v>17</v>
      </c>
      <c r="H64" s="6" t="s">
        <v>307</v>
      </c>
      <c r="I64" s="6">
        <v>190101205</v>
      </c>
      <c r="J64" s="8" t="s">
        <v>308</v>
      </c>
      <c r="K64" s="6" t="s">
        <v>309</v>
      </c>
    </row>
    <row r="65" s="2" customFormat="1" ht="48" hidden="1" spans="1:11">
      <c r="A65" s="6">
        <v>63</v>
      </c>
      <c r="B65" s="6" t="s">
        <v>310</v>
      </c>
      <c r="C65" s="6" t="s">
        <v>311</v>
      </c>
      <c r="D65" s="6" t="s">
        <v>14</v>
      </c>
      <c r="E65" s="6" t="s">
        <v>275</v>
      </c>
      <c r="F65" s="6" t="s">
        <v>16</v>
      </c>
      <c r="G65" s="7" t="s">
        <v>17</v>
      </c>
      <c r="H65" s="6" t="s">
        <v>312</v>
      </c>
      <c r="I65" s="6">
        <v>210101411</v>
      </c>
      <c r="J65" s="8" t="s">
        <v>313</v>
      </c>
      <c r="K65" s="6" t="s">
        <v>314</v>
      </c>
    </row>
    <row r="66" s="2" customFormat="1" ht="48" hidden="1" spans="1:11">
      <c r="A66" s="6">
        <v>64</v>
      </c>
      <c r="B66" s="6" t="s">
        <v>315</v>
      </c>
      <c r="C66" s="6" t="s">
        <v>316</v>
      </c>
      <c r="D66" s="6" t="s">
        <v>14</v>
      </c>
      <c r="E66" s="6" t="s">
        <v>275</v>
      </c>
      <c r="F66" s="6" t="s">
        <v>16</v>
      </c>
      <c r="G66" s="7" t="s">
        <v>17</v>
      </c>
      <c r="H66" s="6" t="s">
        <v>317</v>
      </c>
      <c r="I66" s="6">
        <v>210101206</v>
      </c>
      <c r="J66" s="8" t="s">
        <v>318</v>
      </c>
      <c r="K66" s="6" t="s">
        <v>76</v>
      </c>
    </row>
    <row r="67" s="2" customFormat="1" ht="48" hidden="1" spans="1:11">
      <c r="A67" s="6">
        <v>65</v>
      </c>
      <c r="B67" s="6" t="s">
        <v>319</v>
      </c>
      <c r="C67" s="6" t="s">
        <v>320</v>
      </c>
      <c r="D67" s="6" t="s">
        <v>14</v>
      </c>
      <c r="E67" s="6" t="s">
        <v>275</v>
      </c>
      <c r="F67" s="6" t="s">
        <v>16</v>
      </c>
      <c r="G67" s="7" t="s">
        <v>17</v>
      </c>
      <c r="H67" s="6" t="s">
        <v>321</v>
      </c>
      <c r="I67" s="6">
        <v>210101422</v>
      </c>
      <c r="J67" s="8" t="s">
        <v>322</v>
      </c>
      <c r="K67" s="6" t="s">
        <v>56</v>
      </c>
    </row>
    <row r="68" s="2" customFormat="1" ht="36" hidden="1" spans="1:11">
      <c r="A68" s="6">
        <v>66</v>
      </c>
      <c r="B68" s="6" t="s">
        <v>323</v>
      </c>
      <c r="C68" s="6" t="s">
        <v>324</v>
      </c>
      <c r="D68" s="6" t="s">
        <v>14</v>
      </c>
      <c r="E68" s="6" t="s">
        <v>275</v>
      </c>
      <c r="F68" s="6" t="s">
        <v>16</v>
      </c>
      <c r="G68" s="7" t="s">
        <v>17</v>
      </c>
      <c r="H68" s="6" t="s">
        <v>325</v>
      </c>
      <c r="I68" s="6">
        <v>210101401</v>
      </c>
      <c r="J68" s="8" t="s">
        <v>326</v>
      </c>
      <c r="K68" s="6" t="s">
        <v>165</v>
      </c>
    </row>
    <row r="69" s="2" customFormat="1" ht="48" hidden="1" spans="1:11">
      <c r="A69" s="6">
        <v>67</v>
      </c>
      <c r="B69" s="6" t="s">
        <v>327</v>
      </c>
      <c r="C69" s="6" t="s">
        <v>328</v>
      </c>
      <c r="D69" s="6" t="s">
        <v>14</v>
      </c>
      <c r="E69" s="6" t="s">
        <v>275</v>
      </c>
      <c r="F69" s="6" t="s">
        <v>16</v>
      </c>
      <c r="G69" s="7" t="s">
        <v>17</v>
      </c>
      <c r="H69" s="6" t="s">
        <v>329</v>
      </c>
      <c r="I69" s="6">
        <v>210101514</v>
      </c>
      <c r="J69" s="8" t="s">
        <v>330</v>
      </c>
      <c r="K69" s="6" t="s">
        <v>331</v>
      </c>
    </row>
    <row r="70" s="2" customFormat="1" ht="24" hidden="1" spans="1:11">
      <c r="A70" s="6">
        <v>68</v>
      </c>
      <c r="B70" s="6" t="s">
        <v>332</v>
      </c>
      <c r="C70" s="6" t="s">
        <v>333</v>
      </c>
      <c r="D70" s="6" t="s">
        <v>14</v>
      </c>
      <c r="E70" s="6" t="s">
        <v>275</v>
      </c>
      <c r="F70" s="6" t="s">
        <v>16</v>
      </c>
      <c r="G70" s="7" t="s">
        <v>38</v>
      </c>
      <c r="H70" s="6" t="s">
        <v>334</v>
      </c>
      <c r="I70" s="6">
        <v>210102124</v>
      </c>
      <c r="J70" s="8" t="s">
        <v>335</v>
      </c>
      <c r="K70" s="6" t="s">
        <v>95</v>
      </c>
    </row>
    <row r="71" s="2" customFormat="1" ht="36" hidden="1" spans="1:11">
      <c r="A71" s="6">
        <v>69</v>
      </c>
      <c r="B71" s="6" t="s">
        <v>336</v>
      </c>
      <c r="C71" s="6" t="s">
        <v>337</v>
      </c>
      <c r="D71" s="6" t="s">
        <v>14</v>
      </c>
      <c r="E71" s="6" t="s">
        <v>275</v>
      </c>
      <c r="F71" s="6" t="s">
        <v>16</v>
      </c>
      <c r="G71" s="7" t="s">
        <v>17</v>
      </c>
      <c r="H71" s="6" t="s">
        <v>338</v>
      </c>
      <c r="I71" s="6">
        <v>211301119</v>
      </c>
      <c r="J71" s="8" t="s">
        <v>339</v>
      </c>
      <c r="K71" s="6" t="s">
        <v>340</v>
      </c>
    </row>
    <row r="72" s="2" customFormat="1" ht="48" hidden="1" spans="1:11">
      <c r="A72" s="6">
        <v>70</v>
      </c>
      <c r="B72" s="6" t="s">
        <v>341</v>
      </c>
      <c r="C72" s="6" t="s">
        <v>342</v>
      </c>
      <c r="D72" s="6" t="s">
        <v>14</v>
      </c>
      <c r="E72" s="6" t="s">
        <v>275</v>
      </c>
      <c r="F72" s="6" t="s">
        <v>16</v>
      </c>
      <c r="G72" s="7" t="s">
        <v>17</v>
      </c>
      <c r="H72" s="6" t="s">
        <v>343</v>
      </c>
      <c r="I72" s="6">
        <v>210101328</v>
      </c>
      <c r="J72" s="8" t="s">
        <v>344</v>
      </c>
      <c r="K72" s="6" t="s">
        <v>314</v>
      </c>
    </row>
    <row r="73" s="2" customFormat="1" ht="36" hidden="1" spans="1:11">
      <c r="A73" s="6">
        <v>71</v>
      </c>
      <c r="B73" s="6" t="s">
        <v>345</v>
      </c>
      <c r="C73" s="6" t="s">
        <v>346</v>
      </c>
      <c r="D73" s="6" t="s">
        <v>14</v>
      </c>
      <c r="E73" s="6" t="s">
        <v>275</v>
      </c>
      <c r="F73" s="6" t="s">
        <v>16</v>
      </c>
      <c r="G73" s="7" t="s">
        <v>17</v>
      </c>
      <c r="H73" s="6" t="s">
        <v>347</v>
      </c>
      <c r="I73" s="6">
        <v>210101628</v>
      </c>
      <c r="J73" s="8" t="s">
        <v>348</v>
      </c>
      <c r="K73" s="6" t="s">
        <v>300</v>
      </c>
    </row>
    <row r="74" s="2" customFormat="1" ht="48" hidden="1" spans="1:11">
      <c r="A74" s="6">
        <v>72</v>
      </c>
      <c r="B74" s="6" t="s">
        <v>349</v>
      </c>
      <c r="C74" s="6" t="s">
        <v>350</v>
      </c>
      <c r="D74" s="6" t="s">
        <v>14</v>
      </c>
      <c r="E74" s="6" t="s">
        <v>275</v>
      </c>
      <c r="F74" s="6" t="s">
        <v>16</v>
      </c>
      <c r="G74" s="7" t="s">
        <v>17</v>
      </c>
      <c r="H74" s="6" t="s">
        <v>351</v>
      </c>
      <c r="I74" s="6">
        <v>210101429</v>
      </c>
      <c r="J74" s="8" t="s">
        <v>352</v>
      </c>
      <c r="K74" s="6" t="s">
        <v>230</v>
      </c>
    </row>
    <row r="75" s="2" customFormat="1" ht="48" hidden="1" spans="1:11">
      <c r="A75" s="6">
        <v>73</v>
      </c>
      <c r="B75" s="6" t="s">
        <v>353</v>
      </c>
      <c r="C75" s="6" t="s">
        <v>354</v>
      </c>
      <c r="D75" s="6" t="s">
        <v>14</v>
      </c>
      <c r="E75" s="6" t="s">
        <v>275</v>
      </c>
      <c r="F75" s="6" t="s">
        <v>16</v>
      </c>
      <c r="G75" s="7" t="s">
        <v>17</v>
      </c>
      <c r="H75" s="6" t="s">
        <v>355</v>
      </c>
      <c r="I75" s="6">
        <v>210101111</v>
      </c>
      <c r="J75" s="8" t="s">
        <v>356</v>
      </c>
      <c r="K75" s="6" t="s">
        <v>25</v>
      </c>
    </row>
    <row r="76" s="2" customFormat="1" ht="36" hidden="1" spans="1:11">
      <c r="A76" s="6">
        <v>74</v>
      </c>
      <c r="B76" s="6" t="s">
        <v>357</v>
      </c>
      <c r="C76" s="6" t="s">
        <v>358</v>
      </c>
      <c r="D76" s="6" t="s">
        <v>14</v>
      </c>
      <c r="E76" s="6" t="s">
        <v>275</v>
      </c>
      <c r="F76" s="6" t="s">
        <v>16</v>
      </c>
      <c r="G76" s="7" t="s">
        <v>17</v>
      </c>
      <c r="H76" s="6" t="s">
        <v>359</v>
      </c>
      <c r="I76" s="6">
        <v>210101715</v>
      </c>
      <c r="J76" s="8" t="s">
        <v>360</v>
      </c>
      <c r="K76" s="6" t="s">
        <v>300</v>
      </c>
    </row>
    <row r="77" s="2" customFormat="1" ht="48" hidden="1" spans="1:11">
      <c r="A77" s="6">
        <v>75</v>
      </c>
      <c r="B77" s="6" t="s">
        <v>361</v>
      </c>
      <c r="C77" s="6" t="s">
        <v>362</v>
      </c>
      <c r="D77" s="6" t="s">
        <v>14</v>
      </c>
      <c r="E77" s="6" t="s">
        <v>275</v>
      </c>
      <c r="F77" s="6" t="s">
        <v>16</v>
      </c>
      <c r="G77" s="7" t="s">
        <v>17</v>
      </c>
      <c r="H77" s="6" t="s">
        <v>363</v>
      </c>
      <c r="I77" s="6">
        <v>210101315</v>
      </c>
      <c r="J77" s="8" t="s">
        <v>364</v>
      </c>
      <c r="K77" s="6" t="s">
        <v>365</v>
      </c>
    </row>
    <row r="78" s="2" customFormat="1" ht="36" hidden="1" spans="1:11">
      <c r="A78" s="6">
        <v>76</v>
      </c>
      <c r="B78" s="6" t="s">
        <v>366</v>
      </c>
      <c r="C78" s="6" t="s">
        <v>367</v>
      </c>
      <c r="D78" s="6" t="s">
        <v>14</v>
      </c>
      <c r="E78" s="6" t="s">
        <v>275</v>
      </c>
      <c r="F78" s="6" t="s">
        <v>16</v>
      </c>
      <c r="G78" s="7" t="s">
        <v>17</v>
      </c>
      <c r="H78" s="6" t="s">
        <v>368</v>
      </c>
      <c r="I78" s="6">
        <v>200101315</v>
      </c>
      <c r="J78" s="8" t="s">
        <v>369</v>
      </c>
      <c r="K78" s="6" t="s">
        <v>66</v>
      </c>
    </row>
    <row r="79" s="2" customFormat="1" ht="48" hidden="1" spans="1:11">
      <c r="A79" s="6">
        <v>77</v>
      </c>
      <c r="B79" s="6" t="s">
        <v>370</v>
      </c>
      <c r="C79" s="6" t="s">
        <v>371</v>
      </c>
      <c r="D79" s="6" t="s">
        <v>14</v>
      </c>
      <c r="E79" s="6" t="s">
        <v>275</v>
      </c>
      <c r="F79" s="6" t="s">
        <v>16</v>
      </c>
      <c r="G79" s="7" t="s">
        <v>38</v>
      </c>
      <c r="H79" s="6" t="s">
        <v>372</v>
      </c>
      <c r="I79" s="6">
        <v>210101318</v>
      </c>
      <c r="J79" s="8" t="s">
        <v>373</v>
      </c>
      <c r="K79" s="6" t="s">
        <v>243</v>
      </c>
    </row>
    <row r="80" s="2" customFormat="1" ht="24" hidden="1" spans="1:11">
      <c r="A80" s="6">
        <v>78</v>
      </c>
      <c r="B80" s="6" t="s">
        <v>374</v>
      </c>
      <c r="C80" s="6" t="s">
        <v>375</v>
      </c>
      <c r="D80" s="6" t="s">
        <v>14</v>
      </c>
      <c r="E80" s="6" t="s">
        <v>275</v>
      </c>
      <c r="F80" s="6" t="s">
        <v>16</v>
      </c>
      <c r="G80" s="7" t="s">
        <v>17</v>
      </c>
      <c r="H80" s="6" t="s">
        <v>376</v>
      </c>
      <c r="I80" s="6">
        <v>210101211</v>
      </c>
      <c r="J80" s="8" t="s">
        <v>377</v>
      </c>
      <c r="K80" s="6" t="s">
        <v>258</v>
      </c>
    </row>
    <row r="81" s="2" customFormat="1" ht="48" hidden="1" spans="1:11">
      <c r="A81" s="6">
        <v>79</v>
      </c>
      <c r="B81" s="6" t="s">
        <v>378</v>
      </c>
      <c r="C81" s="6" t="s">
        <v>379</v>
      </c>
      <c r="D81" s="6" t="s">
        <v>14</v>
      </c>
      <c r="E81" s="6" t="s">
        <v>275</v>
      </c>
      <c r="F81" s="6" t="s">
        <v>16</v>
      </c>
      <c r="G81" s="7" t="s">
        <v>17</v>
      </c>
      <c r="H81" s="6" t="s">
        <v>380</v>
      </c>
      <c r="I81" s="6">
        <v>210101710</v>
      </c>
      <c r="J81" s="8" t="s">
        <v>381</v>
      </c>
      <c r="K81" s="6" t="s">
        <v>230</v>
      </c>
    </row>
    <row r="82" s="2" customFormat="1" ht="48" hidden="1" spans="1:11">
      <c r="A82" s="6">
        <v>80</v>
      </c>
      <c r="B82" s="6" t="s">
        <v>382</v>
      </c>
      <c r="C82" s="6" t="s">
        <v>383</v>
      </c>
      <c r="D82" s="6" t="s">
        <v>14</v>
      </c>
      <c r="E82" s="6" t="s">
        <v>275</v>
      </c>
      <c r="F82" s="6" t="s">
        <v>16</v>
      </c>
      <c r="G82" s="7" t="s">
        <v>17</v>
      </c>
      <c r="H82" s="6" t="s">
        <v>384</v>
      </c>
      <c r="I82" s="6">
        <v>210101510</v>
      </c>
      <c r="J82" s="8" t="s">
        <v>385</v>
      </c>
      <c r="K82" s="6" t="s">
        <v>386</v>
      </c>
    </row>
    <row r="83" s="2" customFormat="1" ht="36" hidden="1" spans="1:11">
      <c r="A83" s="6">
        <v>81</v>
      </c>
      <c r="B83" s="6" t="s">
        <v>387</v>
      </c>
      <c r="C83" s="6" t="s">
        <v>388</v>
      </c>
      <c r="D83" s="6" t="s">
        <v>14</v>
      </c>
      <c r="E83" s="6" t="s">
        <v>275</v>
      </c>
      <c r="F83" s="6" t="s">
        <v>16</v>
      </c>
      <c r="G83" s="7" t="s">
        <v>17</v>
      </c>
      <c r="H83" s="6" t="s">
        <v>389</v>
      </c>
      <c r="I83" s="6">
        <v>210102123</v>
      </c>
      <c r="J83" s="8" t="s">
        <v>390</v>
      </c>
      <c r="K83" s="6" t="s">
        <v>391</v>
      </c>
    </row>
    <row r="84" s="2" customFormat="1" ht="36" hidden="1" spans="1:11">
      <c r="A84" s="6">
        <v>82</v>
      </c>
      <c r="B84" s="6" t="s">
        <v>392</v>
      </c>
      <c r="C84" s="6" t="s">
        <v>393</v>
      </c>
      <c r="D84" s="6" t="s">
        <v>14</v>
      </c>
      <c r="E84" s="6" t="s">
        <v>275</v>
      </c>
      <c r="F84" s="6" t="s">
        <v>16</v>
      </c>
      <c r="G84" s="7" t="s">
        <v>17</v>
      </c>
      <c r="H84" s="6" t="s">
        <v>394</v>
      </c>
      <c r="I84" s="6">
        <v>200101305</v>
      </c>
      <c r="J84" s="8" t="s">
        <v>395</v>
      </c>
      <c r="K84" s="6" t="s">
        <v>120</v>
      </c>
    </row>
    <row r="85" s="2" customFormat="1" ht="24" hidden="1" spans="1:11">
      <c r="A85" s="6">
        <v>83</v>
      </c>
      <c r="B85" s="6" t="s">
        <v>396</v>
      </c>
      <c r="C85" s="6" t="s">
        <v>397</v>
      </c>
      <c r="D85" s="6" t="s">
        <v>14</v>
      </c>
      <c r="E85" s="6" t="s">
        <v>275</v>
      </c>
      <c r="F85" s="6" t="s">
        <v>16</v>
      </c>
      <c r="G85" s="7" t="s">
        <v>38</v>
      </c>
      <c r="H85" s="6" t="s">
        <v>398</v>
      </c>
      <c r="I85" s="6">
        <v>210101210</v>
      </c>
      <c r="J85" s="8" t="s">
        <v>399</v>
      </c>
      <c r="K85" s="6" t="s">
        <v>400</v>
      </c>
    </row>
    <row r="86" s="2" customFormat="1" ht="48" hidden="1" spans="1:11">
      <c r="A86" s="6">
        <v>84</v>
      </c>
      <c r="B86" s="6" t="s">
        <v>401</v>
      </c>
      <c r="C86" s="6" t="s">
        <v>402</v>
      </c>
      <c r="D86" s="6" t="s">
        <v>14</v>
      </c>
      <c r="E86" s="6" t="s">
        <v>275</v>
      </c>
      <c r="F86" s="6" t="s">
        <v>16</v>
      </c>
      <c r="G86" s="7" t="s">
        <v>17</v>
      </c>
      <c r="H86" s="6" t="s">
        <v>403</v>
      </c>
      <c r="I86" s="6">
        <v>210101714</v>
      </c>
      <c r="J86" s="8" t="s">
        <v>404</v>
      </c>
      <c r="K86" s="6" t="s">
        <v>282</v>
      </c>
    </row>
    <row r="87" s="2" customFormat="1" ht="36" hidden="1" spans="1:11">
      <c r="A87" s="6">
        <v>85</v>
      </c>
      <c r="B87" s="6" t="s">
        <v>405</v>
      </c>
      <c r="C87" s="6" t="s">
        <v>406</v>
      </c>
      <c r="D87" s="6" t="s">
        <v>14</v>
      </c>
      <c r="E87" s="6" t="s">
        <v>275</v>
      </c>
      <c r="F87" s="6" t="s">
        <v>16</v>
      </c>
      <c r="G87" s="7" t="s">
        <v>17</v>
      </c>
      <c r="H87" s="6" t="s">
        <v>407</v>
      </c>
      <c r="I87" s="6">
        <v>210101208</v>
      </c>
      <c r="J87" s="8" t="s">
        <v>408</v>
      </c>
      <c r="K87" s="6" t="s">
        <v>76</v>
      </c>
    </row>
    <row r="88" s="2" customFormat="1" ht="36" hidden="1" spans="1:11">
      <c r="A88" s="6">
        <v>86</v>
      </c>
      <c r="B88" s="6" t="s">
        <v>409</v>
      </c>
      <c r="C88" s="6" t="s">
        <v>410</v>
      </c>
      <c r="D88" s="6" t="s">
        <v>14</v>
      </c>
      <c r="E88" s="6" t="s">
        <v>275</v>
      </c>
      <c r="F88" s="6" t="s">
        <v>16</v>
      </c>
      <c r="G88" s="7" t="s">
        <v>38</v>
      </c>
      <c r="H88" s="6" t="s">
        <v>411</v>
      </c>
      <c r="I88" s="6">
        <v>210101702</v>
      </c>
      <c r="J88" s="8" t="s">
        <v>412</v>
      </c>
      <c r="K88" s="6" t="s">
        <v>413</v>
      </c>
    </row>
    <row r="89" s="2" customFormat="1" ht="24" hidden="1" spans="1:11">
      <c r="A89" s="6">
        <v>87</v>
      </c>
      <c r="B89" s="6" t="s">
        <v>414</v>
      </c>
      <c r="C89" s="6" t="s">
        <v>415</v>
      </c>
      <c r="D89" s="6" t="s">
        <v>14</v>
      </c>
      <c r="E89" s="6" t="s">
        <v>275</v>
      </c>
      <c r="F89" s="6" t="s">
        <v>16</v>
      </c>
      <c r="G89" s="7" t="s">
        <v>17</v>
      </c>
      <c r="H89" s="6" t="s">
        <v>416</v>
      </c>
      <c r="I89" s="6">
        <v>210101207</v>
      </c>
      <c r="J89" s="8" t="s">
        <v>417</v>
      </c>
      <c r="K89" s="6" t="s">
        <v>253</v>
      </c>
    </row>
    <row r="90" s="2" customFormat="1" ht="48" hidden="1" spans="1:11">
      <c r="A90" s="6">
        <v>88</v>
      </c>
      <c r="B90" s="6" t="s">
        <v>418</v>
      </c>
      <c r="C90" s="6" t="s">
        <v>419</v>
      </c>
      <c r="D90" s="6" t="s">
        <v>14</v>
      </c>
      <c r="E90" s="6" t="s">
        <v>275</v>
      </c>
      <c r="F90" s="6" t="s">
        <v>16</v>
      </c>
      <c r="G90" s="7" t="s">
        <v>17</v>
      </c>
      <c r="H90" s="6" t="s">
        <v>420</v>
      </c>
      <c r="I90" s="6">
        <v>210101519</v>
      </c>
      <c r="J90" s="8" t="s">
        <v>421</v>
      </c>
      <c r="K90" s="6" t="s">
        <v>152</v>
      </c>
    </row>
    <row r="91" s="2" customFormat="1" ht="36" hidden="1" spans="1:11">
      <c r="A91" s="6">
        <v>89</v>
      </c>
      <c r="B91" s="6" t="s">
        <v>422</v>
      </c>
      <c r="C91" s="6" t="s">
        <v>423</v>
      </c>
      <c r="D91" s="6" t="s">
        <v>14</v>
      </c>
      <c r="E91" s="6" t="s">
        <v>275</v>
      </c>
      <c r="F91" s="6" t="s">
        <v>16</v>
      </c>
      <c r="G91" s="7" t="s">
        <v>17</v>
      </c>
      <c r="H91" s="6" t="s">
        <v>424</v>
      </c>
      <c r="I91" s="6">
        <v>210101104</v>
      </c>
      <c r="J91" s="8" t="s">
        <v>425</v>
      </c>
      <c r="K91" s="6" t="s">
        <v>426</v>
      </c>
    </row>
    <row r="92" s="2" customFormat="1" ht="36" hidden="1" spans="1:11">
      <c r="A92" s="6">
        <v>90</v>
      </c>
      <c r="B92" s="6" t="s">
        <v>427</v>
      </c>
      <c r="C92" s="6" t="s">
        <v>428</v>
      </c>
      <c r="D92" s="6" t="s">
        <v>14</v>
      </c>
      <c r="E92" s="6" t="s">
        <v>275</v>
      </c>
      <c r="F92" s="6" t="s">
        <v>16</v>
      </c>
      <c r="G92" s="7" t="s">
        <v>38</v>
      </c>
      <c r="H92" s="6" t="s">
        <v>429</v>
      </c>
      <c r="I92" s="6">
        <v>210101127</v>
      </c>
      <c r="J92" s="8" t="s">
        <v>430</v>
      </c>
      <c r="K92" s="6" t="s">
        <v>413</v>
      </c>
    </row>
    <row r="93" s="2" customFormat="1" ht="24" hidden="1" spans="1:11">
      <c r="A93" s="6">
        <v>91</v>
      </c>
      <c r="B93" s="6" t="s">
        <v>431</v>
      </c>
      <c r="C93" s="6" t="s">
        <v>432</v>
      </c>
      <c r="D93" s="6" t="s">
        <v>14</v>
      </c>
      <c r="E93" s="6" t="s">
        <v>275</v>
      </c>
      <c r="F93" s="6" t="s">
        <v>16</v>
      </c>
      <c r="G93" s="7" t="s">
        <v>17</v>
      </c>
      <c r="H93" s="6" t="s">
        <v>433</v>
      </c>
      <c r="I93" s="6">
        <v>201701219</v>
      </c>
      <c r="J93" s="8" t="s">
        <v>434</v>
      </c>
      <c r="K93" s="6" t="s">
        <v>435</v>
      </c>
    </row>
    <row r="94" s="2" customFormat="1" ht="36" hidden="1" spans="1:11">
      <c r="A94" s="6">
        <v>92</v>
      </c>
      <c r="B94" s="6" t="s">
        <v>436</v>
      </c>
      <c r="C94" s="6" t="s">
        <v>437</v>
      </c>
      <c r="D94" s="6" t="s">
        <v>14</v>
      </c>
      <c r="E94" s="6" t="s">
        <v>275</v>
      </c>
      <c r="F94" s="6" t="s">
        <v>16</v>
      </c>
      <c r="G94" s="7" t="s">
        <v>17</v>
      </c>
      <c r="H94" s="6" t="s">
        <v>438</v>
      </c>
      <c r="I94" s="6">
        <v>210101117</v>
      </c>
      <c r="J94" s="8" t="s">
        <v>439</v>
      </c>
      <c r="K94" s="6" t="s">
        <v>440</v>
      </c>
    </row>
    <row r="95" s="2" customFormat="1" ht="24" hidden="1" spans="1:11">
      <c r="A95" s="6">
        <v>93</v>
      </c>
      <c r="B95" s="6" t="s">
        <v>441</v>
      </c>
      <c r="C95" s="6" t="s">
        <v>442</v>
      </c>
      <c r="D95" s="6" t="s">
        <v>14</v>
      </c>
      <c r="E95" s="6" t="s">
        <v>275</v>
      </c>
      <c r="F95" s="6" t="s">
        <v>16</v>
      </c>
      <c r="G95" s="7" t="s">
        <v>17</v>
      </c>
      <c r="H95" s="6" t="s">
        <v>443</v>
      </c>
      <c r="I95" s="6">
        <v>200101723</v>
      </c>
      <c r="J95" s="8" t="s">
        <v>444</v>
      </c>
      <c r="K95" s="6" t="s">
        <v>445</v>
      </c>
    </row>
    <row r="96" s="2" customFormat="1" ht="36" hidden="1" spans="1:11">
      <c r="A96" s="6">
        <v>94</v>
      </c>
      <c r="B96" s="6" t="s">
        <v>446</v>
      </c>
      <c r="C96" s="6" t="s">
        <v>447</v>
      </c>
      <c r="D96" s="6" t="s">
        <v>14</v>
      </c>
      <c r="E96" s="6" t="s">
        <v>275</v>
      </c>
      <c r="F96" s="6" t="s">
        <v>16</v>
      </c>
      <c r="G96" s="7" t="s">
        <v>17</v>
      </c>
      <c r="H96" s="6" t="s">
        <v>448</v>
      </c>
      <c r="I96" s="6">
        <v>210101706</v>
      </c>
      <c r="J96" s="8" t="s">
        <v>449</v>
      </c>
      <c r="K96" s="6" t="s">
        <v>450</v>
      </c>
    </row>
    <row r="97" s="2" customFormat="1" ht="48" hidden="1" spans="1:11">
      <c r="A97" s="6">
        <v>95</v>
      </c>
      <c r="B97" s="6" t="s">
        <v>451</v>
      </c>
      <c r="C97" s="6" t="s">
        <v>452</v>
      </c>
      <c r="D97" s="6" t="s">
        <v>14</v>
      </c>
      <c r="E97" s="6" t="s">
        <v>275</v>
      </c>
      <c r="F97" s="6" t="s">
        <v>16</v>
      </c>
      <c r="G97" s="7" t="s">
        <v>17</v>
      </c>
      <c r="H97" s="6" t="s">
        <v>453</v>
      </c>
      <c r="I97" s="6">
        <v>210101626</v>
      </c>
      <c r="J97" s="8" t="s">
        <v>454</v>
      </c>
      <c r="K97" s="6" t="s">
        <v>253</v>
      </c>
    </row>
    <row r="98" s="2" customFormat="1" ht="24" hidden="1" spans="1:11">
      <c r="A98" s="6">
        <v>96</v>
      </c>
      <c r="B98" s="6" t="s">
        <v>455</v>
      </c>
      <c r="C98" s="6" t="s">
        <v>456</v>
      </c>
      <c r="D98" s="6" t="s">
        <v>14</v>
      </c>
      <c r="E98" s="6" t="s">
        <v>275</v>
      </c>
      <c r="F98" s="6" t="s">
        <v>16</v>
      </c>
      <c r="G98" s="7" t="s">
        <v>17</v>
      </c>
      <c r="H98" s="6" t="s">
        <v>457</v>
      </c>
      <c r="I98" s="6">
        <v>210101327</v>
      </c>
      <c r="J98" s="8" t="s">
        <v>458</v>
      </c>
      <c r="K98" s="6" t="s">
        <v>459</v>
      </c>
    </row>
    <row r="99" s="2" customFormat="1" ht="48" hidden="1" spans="1:11">
      <c r="A99" s="6">
        <v>97</v>
      </c>
      <c r="B99" s="6" t="s">
        <v>460</v>
      </c>
      <c r="C99" s="6" t="s">
        <v>461</v>
      </c>
      <c r="D99" s="6" t="s">
        <v>14</v>
      </c>
      <c r="E99" s="6" t="s">
        <v>275</v>
      </c>
      <c r="F99" s="6" t="s">
        <v>16</v>
      </c>
      <c r="G99" s="7" t="s">
        <v>17</v>
      </c>
      <c r="H99" s="6" t="s">
        <v>462</v>
      </c>
      <c r="I99" s="6">
        <v>210101122</v>
      </c>
      <c r="J99" s="8" t="s">
        <v>463</v>
      </c>
      <c r="K99" s="6" t="s">
        <v>314</v>
      </c>
    </row>
    <row r="100" s="2" customFormat="1" ht="24" hidden="1" spans="1:11">
      <c r="A100" s="6">
        <v>98</v>
      </c>
      <c r="B100" s="6" t="s">
        <v>464</v>
      </c>
      <c r="C100" s="6" t="s">
        <v>465</v>
      </c>
      <c r="D100" s="6" t="s">
        <v>14</v>
      </c>
      <c r="E100" s="6" t="s">
        <v>275</v>
      </c>
      <c r="F100" s="6" t="s">
        <v>16</v>
      </c>
      <c r="G100" s="7" t="s">
        <v>38</v>
      </c>
      <c r="H100" s="6" t="s">
        <v>466</v>
      </c>
      <c r="I100" s="6">
        <v>210101109</v>
      </c>
      <c r="J100" s="8" t="s">
        <v>467</v>
      </c>
      <c r="K100" s="6" t="s">
        <v>468</v>
      </c>
    </row>
    <row r="101" s="2" customFormat="1" ht="36" hidden="1" spans="1:11">
      <c r="A101" s="6">
        <v>99</v>
      </c>
      <c r="B101" s="6" t="s">
        <v>469</v>
      </c>
      <c r="C101" s="6" t="s">
        <v>470</v>
      </c>
      <c r="D101" s="6" t="s">
        <v>14</v>
      </c>
      <c r="E101" s="6" t="s">
        <v>275</v>
      </c>
      <c r="F101" s="6" t="s">
        <v>16</v>
      </c>
      <c r="G101" s="7" t="s">
        <v>17</v>
      </c>
      <c r="H101" s="6" t="s">
        <v>471</v>
      </c>
      <c r="I101" s="6">
        <v>210101508</v>
      </c>
      <c r="J101" s="8" t="s">
        <v>472</v>
      </c>
      <c r="K101" s="6" t="s">
        <v>473</v>
      </c>
    </row>
    <row r="102" s="2" customFormat="1" ht="24" hidden="1" spans="1:11">
      <c r="A102" s="6">
        <v>100</v>
      </c>
      <c r="B102" s="6" t="s">
        <v>474</v>
      </c>
      <c r="C102" s="6" t="s">
        <v>475</v>
      </c>
      <c r="D102" s="6" t="s">
        <v>14</v>
      </c>
      <c r="E102" s="6" t="s">
        <v>275</v>
      </c>
      <c r="F102" s="6" t="s">
        <v>16</v>
      </c>
      <c r="G102" s="7" t="s">
        <v>17</v>
      </c>
      <c r="H102" s="6" t="s">
        <v>476</v>
      </c>
      <c r="I102" s="6">
        <v>210101511</v>
      </c>
      <c r="J102" s="8" t="s">
        <v>477</v>
      </c>
      <c r="K102" s="6" t="s">
        <v>365</v>
      </c>
    </row>
    <row r="103" s="2" customFormat="1" ht="24" hidden="1" spans="1:11">
      <c r="A103" s="6">
        <v>101</v>
      </c>
      <c r="B103" s="6" t="s">
        <v>478</v>
      </c>
      <c r="C103" s="6" t="s">
        <v>479</v>
      </c>
      <c r="D103" s="6" t="s">
        <v>14</v>
      </c>
      <c r="E103" s="6" t="s">
        <v>275</v>
      </c>
      <c r="F103" s="6" t="s">
        <v>16</v>
      </c>
      <c r="G103" s="7" t="s">
        <v>17</v>
      </c>
      <c r="H103" s="6" t="s">
        <v>480</v>
      </c>
      <c r="I103" s="6">
        <v>210101704</v>
      </c>
      <c r="J103" s="8" t="s">
        <v>481</v>
      </c>
      <c r="K103" s="6" t="s">
        <v>272</v>
      </c>
    </row>
    <row r="104" s="2" customFormat="1" ht="48" hidden="1" spans="1:11">
      <c r="A104" s="6">
        <v>102</v>
      </c>
      <c r="B104" s="6" t="s">
        <v>482</v>
      </c>
      <c r="C104" s="6" t="s">
        <v>483</v>
      </c>
      <c r="D104" s="6" t="s">
        <v>14</v>
      </c>
      <c r="E104" s="6" t="s">
        <v>275</v>
      </c>
      <c r="F104" s="6" t="s">
        <v>16</v>
      </c>
      <c r="G104" s="7" t="s">
        <v>17</v>
      </c>
      <c r="H104" s="6" t="s">
        <v>484</v>
      </c>
      <c r="I104" s="6">
        <v>210702128</v>
      </c>
      <c r="J104" s="8" t="s">
        <v>485</v>
      </c>
      <c r="K104" s="6" t="s">
        <v>486</v>
      </c>
    </row>
    <row r="105" s="2" customFormat="1" ht="36" hidden="1" spans="1:11">
      <c r="A105" s="6">
        <v>103</v>
      </c>
      <c r="B105" s="6" t="s">
        <v>487</v>
      </c>
      <c r="C105" s="6" t="s">
        <v>488</v>
      </c>
      <c r="D105" s="6" t="s">
        <v>14</v>
      </c>
      <c r="E105" s="6" t="s">
        <v>275</v>
      </c>
      <c r="F105" s="6" t="s">
        <v>16</v>
      </c>
      <c r="G105" s="7" t="s">
        <v>38</v>
      </c>
      <c r="H105" s="6" t="s">
        <v>489</v>
      </c>
      <c r="I105" s="6">
        <v>210101502</v>
      </c>
      <c r="J105" s="8" t="s">
        <v>490</v>
      </c>
      <c r="K105" s="6" t="s">
        <v>491</v>
      </c>
    </row>
    <row r="106" s="2" customFormat="1" ht="24" hidden="1" spans="1:11">
      <c r="A106" s="6">
        <v>104</v>
      </c>
      <c r="B106" s="6" t="s">
        <v>492</v>
      </c>
      <c r="C106" s="6" t="s">
        <v>493</v>
      </c>
      <c r="D106" s="6" t="s">
        <v>14</v>
      </c>
      <c r="E106" s="6" t="s">
        <v>275</v>
      </c>
      <c r="F106" s="6" t="s">
        <v>16</v>
      </c>
      <c r="G106" s="7" t="s">
        <v>17</v>
      </c>
      <c r="H106" s="6" t="s">
        <v>494</v>
      </c>
      <c r="I106" s="6">
        <v>210101203</v>
      </c>
      <c r="J106" s="8" t="s">
        <v>495</v>
      </c>
      <c r="K106" s="6" t="s">
        <v>468</v>
      </c>
    </row>
    <row r="107" s="2" customFormat="1" ht="48" hidden="1" spans="1:11">
      <c r="A107" s="6">
        <v>105</v>
      </c>
      <c r="B107" s="6" t="s">
        <v>496</v>
      </c>
      <c r="C107" s="6" t="s">
        <v>497</v>
      </c>
      <c r="D107" s="6" t="s">
        <v>14</v>
      </c>
      <c r="E107" s="6" t="s">
        <v>275</v>
      </c>
      <c r="F107" s="6" t="s">
        <v>16</v>
      </c>
      <c r="G107" s="7" t="s">
        <v>17</v>
      </c>
      <c r="H107" s="6" t="s">
        <v>498</v>
      </c>
      <c r="I107" s="6">
        <v>210101322</v>
      </c>
      <c r="J107" s="8" t="s">
        <v>499</v>
      </c>
      <c r="K107" s="6" t="s">
        <v>272</v>
      </c>
    </row>
    <row r="108" s="2" customFormat="1" ht="48" hidden="1" spans="1:11">
      <c r="A108" s="6">
        <v>106</v>
      </c>
      <c r="B108" s="6" t="s">
        <v>500</v>
      </c>
      <c r="C108" s="6" t="s">
        <v>501</v>
      </c>
      <c r="D108" s="6" t="s">
        <v>14</v>
      </c>
      <c r="E108" s="6" t="s">
        <v>275</v>
      </c>
      <c r="F108" s="6" t="s">
        <v>16</v>
      </c>
      <c r="G108" s="7" t="s">
        <v>17</v>
      </c>
      <c r="H108" s="6" t="s">
        <v>502</v>
      </c>
      <c r="I108" s="6">
        <v>210101119</v>
      </c>
      <c r="J108" s="8" t="s">
        <v>503</v>
      </c>
      <c r="K108" s="6" t="s">
        <v>120</v>
      </c>
    </row>
    <row r="109" s="2" customFormat="1" ht="48" hidden="1" spans="1:11">
      <c r="A109" s="6">
        <v>107</v>
      </c>
      <c r="B109" s="6" t="s">
        <v>504</v>
      </c>
      <c r="C109" s="6" t="s">
        <v>505</v>
      </c>
      <c r="D109" s="6" t="s">
        <v>14</v>
      </c>
      <c r="E109" s="6" t="s">
        <v>275</v>
      </c>
      <c r="F109" s="6" t="s">
        <v>16</v>
      </c>
      <c r="G109" s="7" t="s">
        <v>17</v>
      </c>
      <c r="H109" s="6" t="s">
        <v>506</v>
      </c>
      <c r="I109" s="6">
        <v>210101521</v>
      </c>
      <c r="J109" s="8" t="s">
        <v>507</v>
      </c>
      <c r="K109" s="6" t="s">
        <v>365</v>
      </c>
    </row>
    <row r="110" s="2" customFormat="1" ht="24" hidden="1" spans="1:11">
      <c r="A110" s="6">
        <v>108</v>
      </c>
      <c r="B110" s="6" t="s">
        <v>508</v>
      </c>
      <c r="C110" s="6" t="s">
        <v>509</v>
      </c>
      <c r="D110" s="6" t="s">
        <v>14</v>
      </c>
      <c r="E110" s="6" t="s">
        <v>275</v>
      </c>
      <c r="F110" s="6" t="s">
        <v>16</v>
      </c>
      <c r="G110" s="7" t="s">
        <v>17</v>
      </c>
      <c r="H110" s="6" t="s">
        <v>510</v>
      </c>
      <c r="I110" s="6">
        <v>210101426</v>
      </c>
      <c r="J110" s="8" t="s">
        <v>511</v>
      </c>
      <c r="K110" s="6" t="s">
        <v>440</v>
      </c>
    </row>
    <row r="111" ht="48" hidden="1" spans="1:11">
      <c r="A111" s="6">
        <v>109</v>
      </c>
      <c r="B111" s="21" t="s">
        <v>512</v>
      </c>
      <c r="C111" s="6" t="s">
        <v>513</v>
      </c>
      <c r="D111" s="6" t="s">
        <v>514</v>
      </c>
      <c r="E111" s="6" t="s">
        <v>15</v>
      </c>
      <c r="F111" s="6" t="s">
        <v>16</v>
      </c>
      <c r="G111" s="9" t="s">
        <v>17</v>
      </c>
      <c r="H111" s="6" t="s">
        <v>515</v>
      </c>
      <c r="I111" s="6">
        <v>210302223</v>
      </c>
      <c r="J111" s="8" t="s">
        <v>516</v>
      </c>
      <c r="K111" s="6" t="s">
        <v>517</v>
      </c>
    </row>
    <row r="112" ht="48" hidden="1" spans="1:11">
      <c r="A112" s="6">
        <v>110</v>
      </c>
      <c r="B112" s="21" t="s">
        <v>518</v>
      </c>
      <c r="C112" s="6" t="s">
        <v>519</v>
      </c>
      <c r="D112" s="6" t="s">
        <v>514</v>
      </c>
      <c r="E112" s="6" t="s">
        <v>15</v>
      </c>
      <c r="F112" s="6" t="s">
        <v>16</v>
      </c>
      <c r="G112" s="10" t="s">
        <v>17</v>
      </c>
      <c r="H112" s="6" t="s">
        <v>520</v>
      </c>
      <c r="I112" s="6">
        <v>210303208</v>
      </c>
      <c r="J112" s="8" t="s">
        <v>521</v>
      </c>
      <c r="K112" s="6" t="s">
        <v>522</v>
      </c>
    </row>
    <row r="113" ht="48" hidden="1" spans="1:11">
      <c r="A113" s="6">
        <v>111</v>
      </c>
      <c r="B113" s="21" t="s">
        <v>523</v>
      </c>
      <c r="C113" s="6" t="s">
        <v>524</v>
      </c>
      <c r="D113" s="6" t="s">
        <v>514</v>
      </c>
      <c r="E113" s="6" t="s">
        <v>15</v>
      </c>
      <c r="F113" s="6" t="s">
        <v>16</v>
      </c>
      <c r="G113" s="9" t="s">
        <v>17</v>
      </c>
      <c r="H113" s="6" t="s">
        <v>525</v>
      </c>
      <c r="I113" s="6">
        <v>210302207</v>
      </c>
      <c r="J113" s="8" t="s">
        <v>526</v>
      </c>
      <c r="K113" s="6" t="s">
        <v>527</v>
      </c>
    </row>
    <row r="114" ht="48" hidden="1" spans="1:11">
      <c r="A114" s="6">
        <v>112</v>
      </c>
      <c r="B114" s="21" t="s">
        <v>528</v>
      </c>
      <c r="C114" s="6" t="s">
        <v>529</v>
      </c>
      <c r="D114" s="6" t="s">
        <v>514</v>
      </c>
      <c r="E114" s="6" t="s">
        <v>15</v>
      </c>
      <c r="F114" s="6" t="s">
        <v>16</v>
      </c>
      <c r="G114" s="10" t="s">
        <v>17</v>
      </c>
      <c r="H114" s="6" t="s">
        <v>530</v>
      </c>
      <c r="I114" s="6">
        <v>210301124</v>
      </c>
      <c r="J114" s="8" t="s">
        <v>531</v>
      </c>
      <c r="K114" s="6" t="s">
        <v>532</v>
      </c>
    </row>
    <row r="115" ht="24" hidden="1" spans="1:11">
      <c r="A115" s="6">
        <v>113</v>
      </c>
      <c r="B115" s="21" t="s">
        <v>533</v>
      </c>
      <c r="C115" s="6" t="s">
        <v>534</v>
      </c>
      <c r="D115" s="6" t="s">
        <v>514</v>
      </c>
      <c r="E115" s="6" t="s">
        <v>15</v>
      </c>
      <c r="F115" s="6" t="s">
        <v>16</v>
      </c>
      <c r="G115" s="10" t="s">
        <v>17</v>
      </c>
      <c r="H115" s="6" t="s">
        <v>535</v>
      </c>
      <c r="I115" s="6">
        <v>210303127</v>
      </c>
      <c r="J115" s="8" t="s">
        <v>536</v>
      </c>
      <c r="K115" s="6" t="s">
        <v>537</v>
      </c>
    </row>
    <row r="116" ht="48" hidden="1" spans="1:11">
      <c r="A116" s="6">
        <v>114</v>
      </c>
      <c r="B116" s="21" t="s">
        <v>538</v>
      </c>
      <c r="C116" s="6" t="s">
        <v>539</v>
      </c>
      <c r="D116" s="6" t="s">
        <v>514</v>
      </c>
      <c r="E116" s="6" t="s">
        <v>15</v>
      </c>
      <c r="F116" s="6" t="s">
        <v>16</v>
      </c>
      <c r="G116" s="10" t="s">
        <v>17</v>
      </c>
      <c r="H116" s="6" t="s">
        <v>540</v>
      </c>
      <c r="I116" s="6">
        <v>210303210</v>
      </c>
      <c r="J116" s="8" t="s">
        <v>541</v>
      </c>
      <c r="K116" s="6" t="s">
        <v>542</v>
      </c>
    </row>
    <row r="117" ht="36" hidden="1" spans="1:11">
      <c r="A117" s="6">
        <v>115</v>
      </c>
      <c r="B117" s="21" t="s">
        <v>543</v>
      </c>
      <c r="C117" s="6" t="s">
        <v>544</v>
      </c>
      <c r="D117" s="6" t="s">
        <v>514</v>
      </c>
      <c r="E117" s="6" t="s">
        <v>15</v>
      </c>
      <c r="F117" s="6" t="s">
        <v>16</v>
      </c>
      <c r="G117" s="9" t="s">
        <v>17</v>
      </c>
      <c r="H117" s="6" t="s">
        <v>545</v>
      </c>
      <c r="I117" s="6">
        <v>210301306</v>
      </c>
      <c r="J117" s="8" t="s">
        <v>546</v>
      </c>
      <c r="K117" s="6" t="s">
        <v>547</v>
      </c>
    </row>
    <row r="118" ht="48" hidden="1" spans="1:11">
      <c r="A118" s="6">
        <v>116</v>
      </c>
      <c r="B118" s="21" t="s">
        <v>548</v>
      </c>
      <c r="C118" s="6" t="s">
        <v>549</v>
      </c>
      <c r="D118" s="6" t="s">
        <v>514</v>
      </c>
      <c r="E118" s="6" t="s">
        <v>15</v>
      </c>
      <c r="F118" s="6" t="s">
        <v>16</v>
      </c>
      <c r="G118" s="10" t="s">
        <v>17</v>
      </c>
      <c r="H118" s="6" t="s">
        <v>550</v>
      </c>
      <c r="I118" s="6">
        <v>210301223</v>
      </c>
      <c r="J118" s="8" t="s">
        <v>551</v>
      </c>
      <c r="K118" s="6" t="s">
        <v>552</v>
      </c>
    </row>
    <row r="119" ht="48" hidden="1" spans="1:11">
      <c r="A119" s="6">
        <v>117</v>
      </c>
      <c r="B119" s="21" t="s">
        <v>553</v>
      </c>
      <c r="C119" s="6" t="s">
        <v>554</v>
      </c>
      <c r="D119" s="6" t="s">
        <v>514</v>
      </c>
      <c r="E119" s="6" t="s">
        <v>15</v>
      </c>
      <c r="F119" s="6" t="s">
        <v>16</v>
      </c>
      <c r="G119" s="10" t="s">
        <v>17</v>
      </c>
      <c r="H119" s="6" t="s">
        <v>555</v>
      </c>
      <c r="I119" s="6">
        <v>210303110</v>
      </c>
      <c r="J119" s="8" t="s">
        <v>556</v>
      </c>
      <c r="K119" s="6" t="s">
        <v>537</v>
      </c>
    </row>
    <row r="120" ht="48" hidden="1" spans="1:11">
      <c r="A120" s="6">
        <v>118</v>
      </c>
      <c r="B120" s="21" t="s">
        <v>557</v>
      </c>
      <c r="C120" s="6" t="s">
        <v>558</v>
      </c>
      <c r="D120" s="6" t="s">
        <v>514</v>
      </c>
      <c r="E120" s="6" t="s">
        <v>15</v>
      </c>
      <c r="F120" s="6" t="s">
        <v>16</v>
      </c>
      <c r="G120" s="10" t="s">
        <v>17</v>
      </c>
      <c r="H120" s="6" t="s">
        <v>559</v>
      </c>
      <c r="I120" s="6">
        <v>210303314</v>
      </c>
      <c r="J120" s="8" t="s">
        <v>560</v>
      </c>
      <c r="K120" s="6" t="s">
        <v>522</v>
      </c>
    </row>
    <row r="121" ht="48" hidden="1" spans="1:11">
      <c r="A121" s="6">
        <v>119</v>
      </c>
      <c r="B121" s="21" t="s">
        <v>561</v>
      </c>
      <c r="C121" s="6" t="s">
        <v>562</v>
      </c>
      <c r="D121" s="6" t="s">
        <v>514</v>
      </c>
      <c r="E121" s="6" t="s">
        <v>15</v>
      </c>
      <c r="F121" s="6" t="s">
        <v>16</v>
      </c>
      <c r="G121" s="9" t="s">
        <v>17</v>
      </c>
      <c r="H121" s="6" t="s">
        <v>563</v>
      </c>
      <c r="I121" s="6">
        <v>210301212</v>
      </c>
      <c r="J121" s="8" t="s">
        <v>564</v>
      </c>
      <c r="K121" s="6" t="s">
        <v>565</v>
      </c>
    </row>
    <row r="122" ht="60" hidden="1" spans="1:11">
      <c r="A122" s="6">
        <v>120</v>
      </c>
      <c r="B122" s="6" t="s">
        <v>566</v>
      </c>
      <c r="C122" s="6" t="s">
        <v>567</v>
      </c>
      <c r="D122" s="6" t="s">
        <v>514</v>
      </c>
      <c r="E122" s="6" t="s">
        <v>107</v>
      </c>
      <c r="F122" s="6" t="s">
        <v>16</v>
      </c>
      <c r="G122" s="9" t="s">
        <v>17</v>
      </c>
      <c r="H122" s="6" t="s">
        <v>568</v>
      </c>
      <c r="I122" s="6">
        <v>210301225</v>
      </c>
      <c r="J122" s="8" t="s">
        <v>569</v>
      </c>
      <c r="K122" s="6" t="s">
        <v>570</v>
      </c>
    </row>
    <row r="123" ht="48" hidden="1" spans="1:11">
      <c r="A123" s="6">
        <v>121</v>
      </c>
      <c r="B123" s="6" t="s">
        <v>571</v>
      </c>
      <c r="C123" s="6" t="s">
        <v>572</v>
      </c>
      <c r="D123" s="6" t="s">
        <v>514</v>
      </c>
      <c r="E123" s="6" t="s">
        <v>107</v>
      </c>
      <c r="F123" s="6" t="s">
        <v>16</v>
      </c>
      <c r="G123" s="10" t="s">
        <v>17</v>
      </c>
      <c r="H123" s="6" t="s">
        <v>573</v>
      </c>
      <c r="I123" s="6">
        <v>210502214</v>
      </c>
      <c r="J123" s="8" t="s">
        <v>574</v>
      </c>
      <c r="K123" s="6" t="s">
        <v>575</v>
      </c>
    </row>
    <row r="124" ht="36" hidden="1" spans="1:11">
      <c r="A124" s="6">
        <v>122</v>
      </c>
      <c r="B124" s="6" t="s">
        <v>576</v>
      </c>
      <c r="C124" s="6" t="s">
        <v>577</v>
      </c>
      <c r="D124" s="6" t="s">
        <v>514</v>
      </c>
      <c r="E124" s="6" t="s">
        <v>107</v>
      </c>
      <c r="F124" s="6" t="s">
        <v>16</v>
      </c>
      <c r="G124" s="9" t="s">
        <v>17</v>
      </c>
      <c r="H124" s="6" t="s">
        <v>578</v>
      </c>
      <c r="I124" s="6">
        <v>210413123</v>
      </c>
      <c r="J124" s="8" t="s">
        <v>579</v>
      </c>
      <c r="K124" s="6" t="s">
        <v>580</v>
      </c>
    </row>
    <row r="125" ht="36" hidden="1" spans="1:11">
      <c r="A125" s="6">
        <v>123</v>
      </c>
      <c r="B125" s="6" t="s">
        <v>581</v>
      </c>
      <c r="C125" s="6" t="s">
        <v>582</v>
      </c>
      <c r="D125" s="6" t="s">
        <v>514</v>
      </c>
      <c r="E125" s="6" t="s">
        <v>107</v>
      </c>
      <c r="F125" s="6" t="s">
        <v>16</v>
      </c>
      <c r="G125" s="9" t="s">
        <v>17</v>
      </c>
      <c r="H125" s="6" t="s">
        <v>583</v>
      </c>
      <c r="I125" s="6">
        <v>210302226</v>
      </c>
      <c r="J125" s="8" t="s">
        <v>584</v>
      </c>
      <c r="K125" s="6" t="s">
        <v>585</v>
      </c>
    </row>
    <row r="126" ht="48" hidden="1" spans="1:11">
      <c r="A126" s="6">
        <v>124</v>
      </c>
      <c r="B126" s="6" t="s">
        <v>586</v>
      </c>
      <c r="C126" s="6" t="s">
        <v>587</v>
      </c>
      <c r="D126" s="6" t="s">
        <v>514</v>
      </c>
      <c r="E126" s="6" t="s">
        <v>107</v>
      </c>
      <c r="F126" s="6" t="s">
        <v>16</v>
      </c>
      <c r="G126" s="10" t="s">
        <v>17</v>
      </c>
      <c r="H126" s="6" t="s">
        <v>588</v>
      </c>
      <c r="I126" s="6">
        <v>210301327</v>
      </c>
      <c r="J126" s="8" t="s">
        <v>589</v>
      </c>
      <c r="K126" s="6" t="s">
        <v>590</v>
      </c>
    </row>
    <row r="127" ht="48" hidden="1" spans="1:11">
      <c r="A127" s="6">
        <v>125</v>
      </c>
      <c r="B127" s="6" t="s">
        <v>591</v>
      </c>
      <c r="C127" s="6" t="s">
        <v>592</v>
      </c>
      <c r="D127" s="6" t="s">
        <v>514</v>
      </c>
      <c r="E127" s="6" t="s">
        <v>107</v>
      </c>
      <c r="F127" s="6" t="s">
        <v>16</v>
      </c>
      <c r="G127" s="9" t="s">
        <v>17</v>
      </c>
      <c r="H127" s="6" t="s">
        <v>593</v>
      </c>
      <c r="I127" s="6">
        <v>210303128</v>
      </c>
      <c r="J127" s="8" t="s">
        <v>594</v>
      </c>
      <c r="K127" s="6" t="s">
        <v>595</v>
      </c>
    </row>
    <row r="128" ht="60" hidden="1" spans="1:11">
      <c r="A128" s="6">
        <v>126</v>
      </c>
      <c r="B128" s="6" t="s">
        <v>596</v>
      </c>
      <c r="C128" s="6" t="s">
        <v>597</v>
      </c>
      <c r="D128" s="6" t="s">
        <v>514</v>
      </c>
      <c r="E128" s="6" t="s">
        <v>107</v>
      </c>
      <c r="F128" s="6" t="s">
        <v>16</v>
      </c>
      <c r="G128" s="7" t="s">
        <v>38</v>
      </c>
      <c r="H128" s="6" t="s">
        <v>598</v>
      </c>
      <c r="I128" s="6">
        <v>210302108</v>
      </c>
      <c r="J128" s="8" t="s">
        <v>599</v>
      </c>
      <c r="K128" s="6" t="s">
        <v>575</v>
      </c>
    </row>
    <row r="129" ht="48" hidden="1" spans="1:11">
      <c r="A129" s="6">
        <v>127</v>
      </c>
      <c r="B129" s="6" t="s">
        <v>600</v>
      </c>
      <c r="C129" s="6" t="s">
        <v>601</v>
      </c>
      <c r="D129" s="6" t="s">
        <v>514</v>
      </c>
      <c r="E129" s="6" t="s">
        <v>107</v>
      </c>
      <c r="F129" s="6" t="s">
        <v>16</v>
      </c>
      <c r="G129" s="9" t="s">
        <v>17</v>
      </c>
      <c r="H129" s="6" t="s">
        <v>602</v>
      </c>
      <c r="I129" s="6">
        <v>210301104</v>
      </c>
      <c r="J129" s="8" t="s">
        <v>603</v>
      </c>
      <c r="K129" s="6" t="s">
        <v>604</v>
      </c>
    </row>
    <row r="130" ht="36" hidden="1" spans="1:11">
      <c r="A130" s="6">
        <v>128</v>
      </c>
      <c r="B130" s="6" t="s">
        <v>605</v>
      </c>
      <c r="C130" s="6" t="s">
        <v>606</v>
      </c>
      <c r="D130" s="6" t="s">
        <v>514</v>
      </c>
      <c r="E130" s="6" t="s">
        <v>107</v>
      </c>
      <c r="F130" s="6" t="s">
        <v>16</v>
      </c>
      <c r="G130" s="10" t="s">
        <v>17</v>
      </c>
      <c r="H130" s="6" t="s">
        <v>607</v>
      </c>
      <c r="I130" s="6">
        <v>210301227</v>
      </c>
      <c r="J130" s="8" t="s">
        <v>608</v>
      </c>
      <c r="K130" s="6" t="s">
        <v>609</v>
      </c>
    </row>
    <row r="131" ht="48" hidden="1" spans="1:11">
      <c r="A131" s="6">
        <v>129</v>
      </c>
      <c r="B131" s="6" t="s">
        <v>610</v>
      </c>
      <c r="C131" s="6" t="s">
        <v>611</v>
      </c>
      <c r="D131" s="6" t="s">
        <v>514</v>
      </c>
      <c r="E131" s="6" t="s">
        <v>107</v>
      </c>
      <c r="F131" s="6" t="s">
        <v>16</v>
      </c>
      <c r="G131" s="9" t="s">
        <v>17</v>
      </c>
      <c r="H131" s="6" t="s">
        <v>612</v>
      </c>
      <c r="I131" s="6">
        <v>210303105</v>
      </c>
      <c r="J131" s="8" t="s">
        <v>613</v>
      </c>
      <c r="K131" s="6" t="s">
        <v>595</v>
      </c>
    </row>
    <row r="132" ht="48" hidden="1" spans="1:11">
      <c r="A132" s="6">
        <v>130</v>
      </c>
      <c r="B132" s="6" t="s">
        <v>614</v>
      </c>
      <c r="C132" s="6" t="s">
        <v>615</v>
      </c>
      <c r="D132" s="6" t="s">
        <v>514</v>
      </c>
      <c r="E132" s="6" t="s">
        <v>107</v>
      </c>
      <c r="F132" s="6" t="s">
        <v>16</v>
      </c>
      <c r="G132" s="9" t="s">
        <v>17</v>
      </c>
      <c r="H132" s="6" t="s">
        <v>616</v>
      </c>
      <c r="I132" s="6">
        <v>210301226</v>
      </c>
      <c r="J132" s="8" t="s">
        <v>617</v>
      </c>
      <c r="K132" s="6" t="s">
        <v>590</v>
      </c>
    </row>
    <row r="133" ht="48" hidden="1" spans="1:11">
      <c r="A133" s="6">
        <v>131</v>
      </c>
      <c r="B133" s="6" t="s">
        <v>618</v>
      </c>
      <c r="C133" s="6" t="s">
        <v>619</v>
      </c>
      <c r="D133" s="6" t="s">
        <v>514</v>
      </c>
      <c r="E133" s="6" t="s">
        <v>107</v>
      </c>
      <c r="F133" s="6" t="s">
        <v>16</v>
      </c>
      <c r="G133" s="10" t="s">
        <v>17</v>
      </c>
      <c r="H133" s="6" t="s">
        <v>620</v>
      </c>
      <c r="I133" s="6">
        <v>210303112</v>
      </c>
      <c r="J133" s="8" t="s">
        <v>621</v>
      </c>
      <c r="K133" s="6" t="s">
        <v>622</v>
      </c>
    </row>
    <row r="134" ht="36" hidden="1" spans="1:11">
      <c r="A134" s="6">
        <v>132</v>
      </c>
      <c r="B134" s="6" t="s">
        <v>623</v>
      </c>
      <c r="C134" s="6" t="s">
        <v>624</v>
      </c>
      <c r="D134" s="6" t="s">
        <v>514</v>
      </c>
      <c r="E134" s="6" t="s">
        <v>107</v>
      </c>
      <c r="F134" s="6" t="s">
        <v>16</v>
      </c>
      <c r="G134" s="9" t="s">
        <v>17</v>
      </c>
      <c r="H134" s="6" t="s">
        <v>625</v>
      </c>
      <c r="I134" s="6">
        <v>210303327</v>
      </c>
      <c r="J134" s="8" t="s">
        <v>626</v>
      </c>
      <c r="K134" s="6" t="s">
        <v>627</v>
      </c>
    </row>
    <row r="135" ht="36" hidden="1" spans="1:11">
      <c r="A135" s="6">
        <v>133</v>
      </c>
      <c r="B135" s="6" t="s">
        <v>628</v>
      </c>
      <c r="C135" s="6" t="s">
        <v>629</v>
      </c>
      <c r="D135" s="6" t="s">
        <v>514</v>
      </c>
      <c r="E135" s="6" t="s">
        <v>107</v>
      </c>
      <c r="F135" s="6" t="s">
        <v>16</v>
      </c>
      <c r="G135" s="10" t="s">
        <v>17</v>
      </c>
      <c r="H135" s="6" t="s">
        <v>630</v>
      </c>
      <c r="I135" s="6">
        <v>210301102</v>
      </c>
      <c r="J135" s="8" t="s">
        <v>631</v>
      </c>
      <c r="K135" s="6" t="s">
        <v>632</v>
      </c>
    </row>
    <row r="136" ht="48" hidden="1" spans="1:11">
      <c r="A136" s="6">
        <v>134</v>
      </c>
      <c r="B136" s="6" t="s">
        <v>633</v>
      </c>
      <c r="C136" s="6" t="s">
        <v>634</v>
      </c>
      <c r="D136" s="6" t="s">
        <v>514</v>
      </c>
      <c r="E136" s="6" t="s">
        <v>107</v>
      </c>
      <c r="F136" s="6" t="s">
        <v>16</v>
      </c>
      <c r="G136" s="9" t="s">
        <v>17</v>
      </c>
      <c r="H136" s="6" t="s">
        <v>635</v>
      </c>
      <c r="I136" s="6">
        <v>210303224</v>
      </c>
      <c r="J136" s="8" t="s">
        <v>636</v>
      </c>
      <c r="K136" s="6" t="s">
        <v>637</v>
      </c>
    </row>
    <row r="137" ht="48" hidden="1" spans="1:11">
      <c r="A137" s="6">
        <v>135</v>
      </c>
      <c r="B137" s="6" t="s">
        <v>638</v>
      </c>
      <c r="C137" s="6" t="s">
        <v>639</v>
      </c>
      <c r="D137" s="6" t="s">
        <v>514</v>
      </c>
      <c r="E137" s="6" t="s">
        <v>107</v>
      </c>
      <c r="F137" s="6" t="s">
        <v>16</v>
      </c>
      <c r="G137" s="9" t="s">
        <v>17</v>
      </c>
      <c r="H137" s="6" t="s">
        <v>640</v>
      </c>
      <c r="I137" s="6">
        <v>210301119</v>
      </c>
      <c r="J137" s="8" t="s">
        <v>641</v>
      </c>
      <c r="K137" s="6" t="s">
        <v>642</v>
      </c>
    </row>
    <row r="138" ht="48" hidden="1" spans="1:11">
      <c r="A138" s="6">
        <v>136</v>
      </c>
      <c r="B138" s="6" t="s">
        <v>643</v>
      </c>
      <c r="C138" s="6" t="s">
        <v>644</v>
      </c>
      <c r="D138" s="6" t="s">
        <v>514</v>
      </c>
      <c r="E138" s="6" t="s">
        <v>107</v>
      </c>
      <c r="F138" s="6" t="s">
        <v>16</v>
      </c>
      <c r="G138" s="9" t="s">
        <v>17</v>
      </c>
      <c r="H138" s="6" t="s">
        <v>645</v>
      </c>
      <c r="I138" s="6">
        <v>210301120</v>
      </c>
      <c r="J138" s="8" t="s">
        <v>646</v>
      </c>
      <c r="K138" s="6" t="s">
        <v>642</v>
      </c>
    </row>
    <row r="139" ht="48" hidden="1" spans="1:11">
      <c r="A139" s="6">
        <v>137</v>
      </c>
      <c r="B139" s="6" t="s">
        <v>647</v>
      </c>
      <c r="C139" s="6" t="s">
        <v>648</v>
      </c>
      <c r="D139" s="6" t="s">
        <v>514</v>
      </c>
      <c r="E139" s="6" t="s">
        <v>107</v>
      </c>
      <c r="F139" s="6" t="s">
        <v>16</v>
      </c>
      <c r="G139" s="9" t="s">
        <v>17</v>
      </c>
      <c r="H139" s="6" t="s">
        <v>649</v>
      </c>
      <c r="I139" s="6">
        <v>210302220</v>
      </c>
      <c r="J139" s="8" t="s">
        <v>650</v>
      </c>
      <c r="K139" s="6" t="s">
        <v>585</v>
      </c>
    </row>
    <row r="140" ht="48" hidden="1" spans="1:11">
      <c r="A140" s="6">
        <v>138</v>
      </c>
      <c r="B140" s="6" t="s">
        <v>651</v>
      </c>
      <c r="C140" s="6" t="s">
        <v>652</v>
      </c>
      <c r="D140" s="6" t="s">
        <v>514</v>
      </c>
      <c r="E140" s="6" t="s">
        <v>107</v>
      </c>
      <c r="F140" s="6" t="s">
        <v>16</v>
      </c>
      <c r="G140" s="9" t="s">
        <v>17</v>
      </c>
      <c r="H140" s="6" t="s">
        <v>653</v>
      </c>
      <c r="I140" s="6">
        <v>210301310</v>
      </c>
      <c r="J140" s="8" t="s">
        <v>654</v>
      </c>
      <c r="K140" s="6" t="s">
        <v>655</v>
      </c>
    </row>
    <row r="141" ht="48" hidden="1" spans="1:11">
      <c r="A141" s="6">
        <v>139</v>
      </c>
      <c r="B141" s="6" t="s">
        <v>656</v>
      </c>
      <c r="C141" s="6" t="s">
        <v>657</v>
      </c>
      <c r="D141" s="6" t="s">
        <v>514</v>
      </c>
      <c r="E141" s="6" t="s">
        <v>107</v>
      </c>
      <c r="F141" s="6" t="s">
        <v>16</v>
      </c>
      <c r="G141" s="9" t="s">
        <v>17</v>
      </c>
      <c r="H141" s="6" t="s">
        <v>658</v>
      </c>
      <c r="I141" s="6">
        <v>200302103</v>
      </c>
      <c r="J141" s="8" t="s">
        <v>659</v>
      </c>
      <c r="K141" s="6" t="s">
        <v>660</v>
      </c>
    </row>
    <row r="142" ht="48" hidden="1" spans="1:11">
      <c r="A142" s="6">
        <v>140</v>
      </c>
      <c r="B142" s="6" t="s">
        <v>661</v>
      </c>
      <c r="C142" s="6" t="s">
        <v>662</v>
      </c>
      <c r="D142" s="6" t="s">
        <v>514</v>
      </c>
      <c r="E142" s="6" t="s">
        <v>107</v>
      </c>
      <c r="F142" s="6" t="s">
        <v>16</v>
      </c>
      <c r="G142" s="10" t="s">
        <v>17</v>
      </c>
      <c r="H142" s="6" t="s">
        <v>663</v>
      </c>
      <c r="I142" s="6">
        <v>210302114</v>
      </c>
      <c r="J142" s="8" t="s">
        <v>664</v>
      </c>
      <c r="K142" s="6" t="s">
        <v>665</v>
      </c>
    </row>
    <row r="143" ht="48" hidden="1" spans="1:11">
      <c r="A143" s="6">
        <v>141</v>
      </c>
      <c r="B143" s="6" t="s">
        <v>666</v>
      </c>
      <c r="C143" s="6" t="s">
        <v>667</v>
      </c>
      <c r="D143" s="6" t="s">
        <v>514</v>
      </c>
      <c r="E143" s="6" t="s">
        <v>275</v>
      </c>
      <c r="F143" s="6" t="s">
        <v>16</v>
      </c>
      <c r="G143" s="10" t="s">
        <v>17</v>
      </c>
      <c r="H143" s="6" t="s">
        <v>668</v>
      </c>
      <c r="I143" s="6">
        <v>210302107</v>
      </c>
      <c r="J143" s="8" t="s">
        <v>669</v>
      </c>
      <c r="K143" s="6" t="s">
        <v>670</v>
      </c>
    </row>
    <row r="144" ht="36" hidden="1" spans="1:11">
      <c r="A144" s="6">
        <v>142</v>
      </c>
      <c r="B144" s="6" t="s">
        <v>671</v>
      </c>
      <c r="C144" s="6" t="s">
        <v>672</v>
      </c>
      <c r="D144" s="6" t="s">
        <v>514</v>
      </c>
      <c r="E144" s="6" t="s">
        <v>275</v>
      </c>
      <c r="F144" s="6" t="s">
        <v>16</v>
      </c>
      <c r="G144" s="10" t="s">
        <v>17</v>
      </c>
      <c r="H144" s="6" t="s">
        <v>673</v>
      </c>
      <c r="I144" s="6">
        <v>210302121</v>
      </c>
      <c r="J144" s="8" t="s">
        <v>674</v>
      </c>
      <c r="K144" s="6" t="s">
        <v>675</v>
      </c>
    </row>
    <row r="145" ht="48" hidden="1" spans="1:11">
      <c r="A145" s="6">
        <v>143</v>
      </c>
      <c r="B145" s="6" t="s">
        <v>676</v>
      </c>
      <c r="C145" s="6" t="s">
        <v>677</v>
      </c>
      <c r="D145" s="6" t="s">
        <v>514</v>
      </c>
      <c r="E145" s="6" t="s">
        <v>275</v>
      </c>
      <c r="F145" s="6" t="s">
        <v>16</v>
      </c>
      <c r="G145" s="9" t="s">
        <v>17</v>
      </c>
      <c r="H145" s="6" t="s">
        <v>678</v>
      </c>
      <c r="I145" s="6">
        <v>200302204</v>
      </c>
      <c r="J145" s="8" t="s">
        <v>679</v>
      </c>
      <c r="K145" s="6" t="s">
        <v>680</v>
      </c>
    </row>
    <row r="146" ht="24" hidden="1" spans="1:11">
      <c r="A146" s="6">
        <v>144</v>
      </c>
      <c r="B146" s="6" t="s">
        <v>681</v>
      </c>
      <c r="C146" s="6" t="s">
        <v>682</v>
      </c>
      <c r="D146" s="6" t="s">
        <v>514</v>
      </c>
      <c r="E146" s="6" t="s">
        <v>275</v>
      </c>
      <c r="F146" s="6" t="s">
        <v>16</v>
      </c>
      <c r="G146" s="10" t="s">
        <v>17</v>
      </c>
      <c r="H146" s="6" t="s">
        <v>683</v>
      </c>
      <c r="I146" s="6">
        <v>200302224</v>
      </c>
      <c r="J146" s="8" t="s">
        <v>684</v>
      </c>
      <c r="K146" s="6" t="s">
        <v>685</v>
      </c>
    </row>
    <row r="147" ht="48" hidden="1" spans="1:11">
      <c r="A147" s="6">
        <v>145</v>
      </c>
      <c r="B147" s="6" t="s">
        <v>686</v>
      </c>
      <c r="C147" s="6" t="s">
        <v>687</v>
      </c>
      <c r="D147" s="6" t="s">
        <v>514</v>
      </c>
      <c r="E147" s="6" t="s">
        <v>275</v>
      </c>
      <c r="F147" s="6" t="s">
        <v>16</v>
      </c>
      <c r="G147" s="10" t="s">
        <v>17</v>
      </c>
      <c r="H147" s="6" t="s">
        <v>688</v>
      </c>
      <c r="I147" s="6">
        <v>210303107</v>
      </c>
      <c r="J147" s="8" t="s">
        <v>689</v>
      </c>
      <c r="K147" s="6" t="s">
        <v>537</v>
      </c>
    </row>
    <row r="148" ht="48" hidden="1" spans="1:11">
      <c r="A148" s="6">
        <v>146</v>
      </c>
      <c r="B148" s="6" t="s">
        <v>690</v>
      </c>
      <c r="C148" s="6" t="s">
        <v>691</v>
      </c>
      <c r="D148" s="6" t="s">
        <v>514</v>
      </c>
      <c r="E148" s="6" t="s">
        <v>275</v>
      </c>
      <c r="F148" s="6" t="s">
        <v>16</v>
      </c>
      <c r="G148" s="9" t="s">
        <v>17</v>
      </c>
      <c r="H148" s="6" t="s">
        <v>692</v>
      </c>
      <c r="I148" s="6">
        <v>210301118</v>
      </c>
      <c r="J148" s="8" t="s">
        <v>693</v>
      </c>
      <c r="K148" s="6" t="s">
        <v>694</v>
      </c>
    </row>
    <row r="149" ht="48" hidden="1" spans="1:11">
      <c r="A149" s="6">
        <v>147</v>
      </c>
      <c r="B149" s="6" t="s">
        <v>695</v>
      </c>
      <c r="C149" s="6" t="s">
        <v>696</v>
      </c>
      <c r="D149" s="6" t="s">
        <v>514</v>
      </c>
      <c r="E149" s="6" t="s">
        <v>275</v>
      </c>
      <c r="F149" s="6" t="s">
        <v>16</v>
      </c>
      <c r="G149" s="9" t="s">
        <v>17</v>
      </c>
      <c r="H149" s="6" t="s">
        <v>697</v>
      </c>
      <c r="I149" s="6">
        <v>210302122</v>
      </c>
      <c r="J149" s="8" t="s">
        <v>698</v>
      </c>
      <c r="K149" s="6" t="s">
        <v>685</v>
      </c>
    </row>
    <row r="150" ht="48" hidden="1" spans="1:11">
      <c r="A150" s="6">
        <v>148</v>
      </c>
      <c r="B150" s="6" t="s">
        <v>699</v>
      </c>
      <c r="C150" s="6" t="s">
        <v>700</v>
      </c>
      <c r="D150" s="6" t="s">
        <v>514</v>
      </c>
      <c r="E150" s="6" t="s">
        <v>275</v>
      </c>
      <c r="F150" s="6" t="s">
        <v>16</v>
      </c>
      <c r="G150" s="10" t="s">
        <v>17</v>
      </c>
      <c r="H150" s="6" t="s">
        <v>701</v>
      </c>
      <c r="I150" s="6">
        <v>210303116</v>
      </c>
      <c r="J150" s="8" t="s">
        <v>702</v>
      </c>
      <c r="K150" s="6" t="s">
        <v>703</v>
      </c>
    </row>
    <row r="151" ht="48" hidden="1" spans="1:11">
      <c r="A151" s="6">
        <v>149</v>
      </c>
      <c r="B151" s="6" t="s">
        <v>704</v>
      </c>
      <c r="C151" s="6" t="s">
        <v>705</v>
      </c>
      <c r="D151" s="6" t="s">
        <v>514</v>
      </c>
      <c r="E151" s="6" t="s">
        <v>275</v>
      </c>
      <c r="F151" s="6" t="s">
        <v>16</v>
      </c>
      <c r="G151" s="10" t="s">
        <v>17</v>
      </c>
      <c r="H151" s="6" t="s">
        <v>706</v>
      </c>
      <c r="I151" s="6">
        <v>210303216</v>
      </c>
      <c r="J151" s="8" t="s">
        <v>707</v>
      </c>
      <c r="K151" s="6" t="s">
        <v>708</v>
      </c>
    </row>
    <row r="152" ht="48" hidden="1" spans="1:11">
      <c r="A152" s="6">
        <v>150</v>
      </c>
      <c r="B152" s="6" t="s">
        <v>709</v>
      </c>
      <c r="C152" s="6" t="s">
        <v>710</v>
      </c>
      <c r="D152" s="6" t="s">
        <v>514</v>
      </c>
      <c r="E152" s="6" t="s">
        <v>275</v>
      </c>
      <c r="F152" s="6" t="s">
        <v>16</v>
      </c>
      <c r="G152" s="10" t="s">
        <v>17</v>
      </c>
      <c r="H152" s="6" t="s">
        <v>711</v>
      </c>
      <c r="I152" s="6">
        <v>210301219</v>
      </c>
      <c r="J152" s="8" t="s">
        <v>712</v>
      </c>
      <c r="K152" s="6" t="s">
        <v>660</v>
      </c>
    </row>
    <row r="153" ht="48" hidden="1" spans="1:11">
      <c r="A153" s="6">
        <v>151</v>
      </c>
      <c r="B153" s="6" t="s">
        <v>713</v>
      </c>
      <c r="C153" s="6" t="s">
        <v>714</v>
      </c>
      <c r="D153" s="6" t="s">
        <v>514</v>
      </c>
      <c r="E153" s="6" t="s">
        <v>275</v>
      </c>
      <c r="F153" s="6" t="s">
        <v>16</v>
      </c>
      <c r="G153" s="9" t="s">
        <v>17</v>
      </c>
      <c r="H153" s="6" t="s">
        <v>715</v>
      </c>
      <c r="I153" s="6">
        <v>210302120</v>
      </c>
      <c r="J153" s="8" t="s">
        <v>716</v>
      </c>
      <c r="K153" s="6" t="s">
        <v>717</v>
      </c>
    </row>
    <row r="154" ht="48" hidden="1" spans="1:11">
      <c r="A154" s="6">
        <v>152</v>
      </c>
      <c r="B154" s="6" t="s">
        <v>718</v>
      </c>
      <c r="C154" s="6" t="s">
        <v>719</v>
      </c>
      <c r="D154" s="6" t="s">
        <v>514</v>
      </c>
      <c r="E154" s="6" t="s">
        <v>275</v>
      </c>
      <c r="F154" s="6" t="s">
        <v>16</v>
      </c>
      <c r="G154" s="9" t="s">
        <v>17</v>
      </c>
      <c r="H154" s="6" t="s">
        <v>720</v>
      </c>
      <c r="I154" s="6">
        <v>210302115</v>
      </c>
      <c r="J154" s="8" t="s">
        <v>721</v>
      </c>
      <c r="K154" s="6" t="s">
        <v>722</v>
      </c>
    </row>
    <row r="155" ht="60" hidden="1" spans="1:11">
      <c r="A155" s="6">
        <v>153</v>
      </c>
      <c r="B155" s="6" t="s">
        <v>723</v>
      </c>
      <c r="C155" s="6" t="s">
        <v>724</v>
      </c>
      <c r="D155" s="6" t="s">
        <v>514</v>
      </c>
      <c r="E155" s="6" t="s">
        <v>275</v>
      </c>
      <c r="F155" s="6" t="s">
        <v>16</v>
      </c>
      <c r="G155" s="10" t="s">
        <v>17</v>
      </c>
      <c r="H155" s="6" t="s">
        <v>725</v>
      </c>
      <c r="I155" s="6">
        <v>210301220</v>
      </c>
      <c r="J155" s="8" t="s">
        <v>726</v>
      </c>
      <c r="K155" s="6" t="s">
        <v>570</v>
      </c>
    </row>
    <row r="156" ht="48" hidden="1" spans="1:11">
      <c r="A156" s="6">
        <v>154</v>
      </c>
      <c r="B156" s="6" t="s">
        <v>727</v>
      </c>
      <c r="C156" s="6" t="s">
        <v>728</v>
      </c>
      <c r="D156" s="6" t="s">
        <v>514</v>
      </c>
      <c r="E156" s="6" t="s">
        <v>275</v>
      </c>
      <c r="F156" s="6" t="s">
        <v>16</v>
      </c>
      <c r="G156" s="10" t="s">
        <v>17</v>
      </c>
      <c r="H156" s="6" t="s">
        <v>729</v>
      </c>
      <c r="I156" s="6">
        <v>210303211</v>
      </c>
      <c r="J156" s="8" t="s">
        <v>730</v>
      </c>
      <c r="K156" s="6" t="s">
        <v>522</v>
      </c>
    </row>
    <row r="157" ht="36" hidden="1" spans="1:11">
      <c r="A157" s="6">
        <v>155</v>
      </c>
      <c r="B157" s="6" t="s">
        <v>731</v>
      </c>
      <c r="C157" s="6" t="s">
        <v>732</v>
      </c>
      <c r="D157" s="6" t="s">
        <v>514</v>
      </c>
      <c r="E157" s="6" t="s">
        <v>275</v>
      </c>
      <c r="F157" s="6" t="s">
        <v>16</v>
      </c>
      <c r="G157" s="10" t="s">
        <v>17</v>
      </c>
      <c r="H157" s="6" t="s">
        <v>733</v>
      </c>
      <c r="I157" s="6">
        <v>210301303</v>
      </c>
      <c r="J157" s="8" t="s">
        <v>734</v>
      </c>
      <c r="K157" s="6" t="s">
        <v>735</v>
      </c>
    </row>
    <row r="158" ht="48" hidden="1" spans="1:11">
      <c r="A158" s="6">
        <v>156</v>
      </c>
      <c r="B158" s="6" t="s">
        <v>736</v>
      </c>
      <c r="C158" s="6" t="s">
        <v>737</v>
      </c>
      <c r="D158" s="6" t="s">
        <v>514</v>
      </c>
      <c r="E158" s="6" t="s">
        <v>275</v>
      </c>
      <c r="F158" s="6" t="s">
        <v>16</v>
      </c>
      <c r="G158" s="10" t="s">
        <v>17</v>
      </c>
      <c r="H158" s="6" t="s">
        <v>738</v>
      </c>
      <c r="I158" s="6">
        <v>210302103</v>
      </c>
      <c r="J158" s="8" t="s">
        <v>739</v>
      </c>
      <c r="K158" s="6" t="s">
        <v>532</v>
      </c>
    </row>
    <row r="159" ht="48" hidden="1" spans="1:11">
      <c r="A159" s="6">
        <v>157</v>
      </c>
      <c r="B159" s="6" t="s">
        <v>740</v>
      </c>
      <c r="C159" s="6" t="s">
        <v>741</v>
      </c>
      <c r="D159" s="6" t="s">
        <v>514</v>
      </c>
      <c r="E159" s="6" t="s">
        <v>275</v>
      </c>
      <c r="F159" s="6" t="s">
        <v>16</v>
      </c>
      <c r="G159" s="9" t="s">
        <v>17</v>
      </c>
      <c r="H159" s="6" t="s">
        <v>742</v>
      </c>
      <c r="I159" s="6">
        <v>210302225</v>
      </c>
      <c r="J159" s="8" t="s">
        <v>743</v>
      </c>
      <c r="K159" s="6" t="s">
        <v>642</v>
      </c>
    </row>
    <row r="160" ht="48" hidden="1" spans="1:11">
      <c r="A160" s="6">
        <v>158</v>
      </c>
      <c r="B160" s="6" t="s">
        <v>744</v>
      </c>
      <c r="C160" s="6" t="s">
        <v>745</v>
      </c>
      <c r="D160" s="6" t="s">
        <v>514</v>
      </c>
      <c r="E160" s="6" t="s">
        <v>275</v>
      </c>
      <c r="F160" s="6" t="s">
        <v>16</v>
      </c>
      <c r="G160" s="10" t="s">
        <v>17</v>
      </c>
      <c r="H160" s="6" t="s">
        <v>746</v>
      </c>
      <c r="I160" s="6">
        <v>210303202</v>
      </c>
      <c r="J160" s="8" t="s">
        <v>747</v>
      </c>
      <c r="K160" s="6" t="s">
        <v>748</v>
      </c>
    </row>
    <row r="161" ht="48" hidden="1" spans="1:11">
      <c r="A161" s="6">
        <v>159</v>
      </c>
      <c r="B161" s="6" t="s">
        <v>749</v>
      </c>
      <c r="C161" s="6" t="s">
        <v>750</v>
      </c>
      <c r="D161" s="6" t="s">
        <v>514</v>
      </c>
      <c r="E161" s="6" t="s">
        <v>275</v>
      </c>
      <c r="F161" s="6" t="s">
        <v>16</v>
      </c>
      <c r="G161" s="9" t="s">
        <v>17</v>
      </c>
      <c r="H161" s="6" t="s">
        <v>751</v>
      </c>
      <c r="I161" s="6">
        <v>210302227</v>
      </c>
      <c r="J161" s="8" t="s">
        <v>752</v>
      </c>
      <c r="K161" s="6" t="s">
        <v>753</v>
      </c>
    </row>
    <row r="162" ht="48" hidden="1" spans="1:11">
      <c r="A162" s="6">
        <v>160</v>
      </c>
      <c r="B162" s="6" t="s">
        <v>754</v>
      </c>
      <c r="C162" s="6" t="s">
        <v>755</v>
      </c>
      <c r="D162" s="6" t="s">
        <v>514</v>
      </c>
      <c r="E162" s="6" t="s">
        <v>275</v>
      </c>
      <c r="F162" s="6" t="s">
        <v>16</v>
      </c>
      <c r="G162" s="9" t="s">
        <v>17</v>
      </c>
      <c r="H162" s="6" t="s">
        <v>756</v>
      </c>
      <c r="I162" s="6">
        <v>210302125</v>
      </c>
      <c r="J162" s="8" t="s">
        <v>757</v>
      </c>
      <c r="K162" s="6" t="s">
        <v>717</v>
      </c>
    </row>
    <row r="163" ht="48" hidden="1" spans="1:11">
      <c r="A163" s="6">
        <v>161</v>
      </c>
      <c r="B163" s="6" t="s">
        <v>758</v>
      </c>
      <c r="C163" s="6" t="s">
        <v>759</v>
      </c>
      <c r="D163" s="6" t="s">
        <v>514</v>
      </c>
      <c r="E163" s="6" t="s">
        <v>275</v>
      </c>
      <c r="F163" s="6" t="s">
        <v>16</v>
      </c>
      <c r="G163" s="10" t="s">
        <v>17</v>
      </c>
      <c r="H163" s="6" t="s">
        <v>760</v>
      </c>
      <c r="I163" s="6">
        <v>210303308</v>
      </c>
      <c r="J163" s="8" t="s">
        <v>761</v>
      </c>
      <c r="K163" s="6" t="s">
        <v>762</v>
      </c>
    </row>
    <row r="164" ht="36" hidden="1" spans="1:11">
      <c r="A164" s="6">
        <v>162</v>
      </c>
      <c r="B164" s="6" t="s">
        <v>763</v>
      </c>
      <c r="C164" s="6" t="s">
        <v>764</v>
      </c>
      <c r="D164" s="6" t="s">
        <v>514</v>
      </c>
      <c r="E164" s="6" t="s">
        <v>275</v>
      </c>
      <c r="F164" s="6" t="s">
        <v>16</v>
      </c>
      <c r="G164" s="9" t="s">
        <v>17</v>
      </c>
      <c r="H164" s="6" t="s">
        <v>765</v>
      </c>
      <c r="I164" s="6">
        <v>210301319</v>
      </c>
      <c r="J164" s="8" t="s">
        <v>766</v>
      </c>
      <c r="K164" s="6" t="s">
        <v>685</v>
      </c>
    </row>
    <row r="165" ht="36" hidden="1" spans="1:11">
      <c r="A165" s="6">
        <v>163</v>
      </c>
      <c r="B165" s="6" t="s">
        <v>767</v>
      </c>
      <c r="C165" s="6" t="s">
        <v>768</v>
      </c>
      <c r="D165" s="6" t="s">
        <v>514</v>
      </c>
      <c r="E165" s="6" t="s">
        <v>275</v>
      </c>
      <c r="F165" s="6" t="s">
        <v>16</v>
      </c>
      <c r="G165" s="9" t="s">
        <v>17</v>
      </c>
      <c r="H165" s="6" t="s">
        <v>769</v>
      </c>
      <c r="I165" s="6">
        <v>210301125</v>
      </c>
      <c r="J165" s="8" t="s">
        <v>770</v>
      </c>
      <c r="K165" s="6" t="s">
        <v>771</v>
      </c>
    </row>
    <row r="166" ht="48" hidden="1" spans="1:11">
      <c r="A166" s="6">
        <v>164</v>
      </c>
      <c r="B166" s="6" t="s">
        <v>772</v>
      </c>
      <c r="C166" s="6" t="s">
        <v>773</v>
      </c>
      <c r="D166" s="6" t="s">
        <v>514</v>
      </c>
      <c r="E166" s="6" t="s">
        <v>275</v>
      </c>
      <c r="F166" s="6" t="s">
        <v>16</v>
      </c>
      <c r="G166" s="10" t="s">
        <v>17</v>
      </c>
      <c r="H166" s="6" t="s">
        <v>774</v>
      </c>
      <c r="I166" s="6">
        <v>210301222</v>
      </c>
      <c r="J166" s="8" t="s">
        <v>775</v>
      </c>
      <c r="K166" s="6" t="s">
        <v>670</v>
      </c>
    </row>
    <row r="167" ht="36" hidden="1" spans="1:11">
      <c r="A167" s="6">
        <v>165</v>
      </c>
      <c r="B167" s="6" t="s">
        <v>776</v>
      </c>
      <c r="C167" s="6" t="s">
        <v>777</v>
      </c>
      <c r="D167" s="6" t="s">
        <v>514</v>
      </c>
      <c r="E167" s="6" t="s">
        <v>275</v>
      </c>
      <c r="F167" s="6" t="s">
        <v>16</v>
      </c>
      <c r="G167" s="10" t="s">
        <v>17</v>
      </c>
      <c r="H167" s="6" t="s">
        <v>778</v>
      </c>
      <c r="I167" s="6">
        <v>210301320</v>
      </c>
      <c r="J167" s="8" t="s">
        <v>779</v>
      </c>
      <c r="K167" s="6" t="s">
        <v>632</v>
      </c>
    </row>
    <row r="168" ht="36" hidden="1" spans="1:11">
      <c r="A168" s="6">
        <v>166</v>
      </c>
      <c r="B168" s="6" t="s">
        <v>780</v>
      </c>
      <c r="C168" s="6" t="s">
        <v>781</v>
      </c>
      <c r="D168" s="6" t="s">
        <v>514</v>
      </c>
      <c r="E168" s="6" t="s">
        <v>275</v>
      </c>
      <c r="F168" s="6" t="s">
        <v>16</v>
      </c>
      <c r="G168" s="9" t="s">
        <v>17</v>
      </c>
      <c r="H168" s="6" t="s">
        <v>782</v>
      </c>
      <c r="I168" s="6">
        <v>210301216</v>
      </c>
      <c r="J168" s="8" t="s">
        <v>783</v>
      </c>
      <c r="K168" s="6" t="s">
        <v>784</v>
      </c>
    </row>
    <row r="169" ht="36" hidden="1" spans="1:11">
      <c r="A169" s="6">
        <v>167</v>
      </c>
      <c r="B169" s="6" t="s">
        <v>785</v>
      </c>
      <c r="C169" s="6" t="s">
        <v>786</v>
      </c>
      <c r="D169" s="6" t="s">
        <v>514</v>
      </c>
      <c r="E169" s="6" t="s">
        <v>275</v>
      </c>
      <c r="F169" s="6" t="s">
        <v>16</v>
      </c>
      <c r="G169" s="10" t="s">
        <v>17</v>
      </c>
      <c r="H169" s="6" t="s">
        <v>787</v>
      </c>
      <c r="I169" s="6">
        <v>200302205</v>
      </c>
      <c r="J169" s="8" t="s">
        <v>788</v>
      </c>
      <c r="K169" s="6" t="s">
        <v>789</v>
      </c>
    </row>
    <row r="170" ht="48" hidden="1" spans="1:11">
      <c r="A170" s="6">
        <v>168</v>
      </c>
      <c r="B170" s="6" t="s">
        <v>790</v>
      </c>
      <c r="C170" s="6" t="s">
        <v>791</v>
      </c>
      <c r="D170" s="6" t="s">
        <v>514</v>
      </c>
      <c r="E170" s="6" t="s">
        <v>275</v>
      </c>
      <c r="F170" s="6" t="s">
        <v>16</v>
      </c>
      <c r="G170" s="9" t="s">
        <v>17</v>
      </c>
      <c r="H170" s="6" t="s">
        <v>792</v>
      </c>
      <c r="I170" s="6">
        <v>210401218</v>
      </c>
      <c r="J170" s="8" t="s">
        <v>793</v>
      </c>
      <c r="K170" s="6" t="s">
        <v>670</v>
      </c>
    </row>
    <row r="171" ht="48" hidden="1" spans="1:11">
      <c r="A171" s="6">
        <v>169</v>
      </c>
      <c r="B171" s="6" t="s">
        <v>794</v>
      </c>
      <c r="C171" s="6" t="s">
        <v>795</v>
      </c>
      <c r="D171" s="6" t="s">
        <v>514</v>
      </c>
      <c r="E171" s="6" t="s">
        <v>275</v>
      </c>
      <c r="F171" s="6" t="s">
        <v>16</v>
      </c>
      <c r="G171" s="9" t="s">
        <v>17</v>
      </c>
      <c r="H171" s="6" t="s">
        <v>796</v>
      </c>
      <c r="I171" s="6">
        <v>190302103</v>
      </c>
      <c r="J171" s="8" t="s">
        <v>797</v>
      </c>
      <c r="K171" s="6" t="s">
        <v>532</v>
      </c>
    </row>
    <row r="172" ht="48" hidden="1" spans="1:11">
      <c r="A172" s="6">
        <v>170</v>
      </c>
      <c r="B172" s="6" t="s">
        <v>798</v>
      </c>
      <c r="C172" s="6" t="s">
        <v>799</v>
      </c>
      <c r="D172" s="6" t="s">
        <v>514</v>
      </c>
      <c r="E172" s="6" t="s">
        <v>275</v>
      </c>
      <c r="F172" s="6" t="s">
        <v>16</v>
      </c>
      <c r="G172" s="10" t="s">
        <v>17</v>
      </c>
      <c r="H172" s="6" t="s">
        <v>800</v>
      </c>
      <c r="I172" s="6">
        <v>200302202</v>
      </c>
      <c r="J172" s="8" t="s">
        <v>801</v>
      </c>
      <c r="K172" s="6" t="s">
        <v>802</v>
      </c>
    </row>
    <row r="173" ht="36" hidden="1" spans="1:11">
      <c r="A173" s="6">
        <v>171</v>
      </c>
      <c r="B173" s="6" t="s">
        <v>803</v>
      </c>
      <c r="C173" s="6" t="s">
        <v>804</v>
      </c>
      <c r="D173" s="6" t="s">
        <v>514</v>
      </c>
      <c r="E173" s="6" t="s">
        <v>275</v>
      </c>
      <c r="F173" s="6" t="s">
        <v>16</v>
      </c>
      <c r="G173" s="10" t="s">
        <v>17</v>
      </c>
      <c r="H173" s="6" t="s">
        <v>805</v>
      </c>
      <c r="I173" s="6">
        <v>210701211</v>
      </c>
      <c r="J173" s="8" t="s">
        <v>806</v>
      </c>
      <c r="K173" s="6" t="s">
        <v>604</v>
      </c>
    </row>
    <row r="174" ht="48" hidden="1" spans="1:11">
      <c r="A174" s="6">
        <v>172</v>
      </c>
      <c r="B174" s="6" t="s">
        <v>807</v>
      </c>
      <c r="C174" s="6" t="s">
        <v>808</v>
      </c>
      <c r="D174" s="6" t="s">
        <v>514</v>
      </c>
      <c r="E174" s="6" t="s">
        <v>275</v>
      </c>
      <c r="F174" s="6" t="s">
        <v>16</v>
      </c>
      <c r="G174" s="10" t="s">
        <v>17</v>
      </c>
      <c r="H174" s="6" t="s">
        <v>809</v>
      </c>
      <c r="I174" s="6">
        <v>210303226</v>
      </c>
      <c r="J174" s="8" t="s">
        <v>810</v>
      </c>
      <c r="K174" s="6" t="s">
        <v>762</v>
      </c>
    </row>
    <row r="175" ht="36" hidden="1" spans="1:11">
      <c r="A175" s="6">
        <v>173</v>
      </c>
      <c r="B175" s="21" t="s">
        <v>811</v>
      </c>
      <c r="C175" s="6" t="s">
        <v>812</v>
      </c>
      <c r="D175" s="6" t="s">
        <v>813</v>
      </c>
      <c r="E175" s="6" t="s">
        <v>15</v>
      </c>
      <c r="F175" s="6" t="s">
        <v>16</v>
      </c>
      <c r="G175" s="10" t="s">
        <v>17</v>
      </c>
      <c r="H175" s="6" t="s">
        <v>814</v>
      </c>
      <c r="I175" s="6">
        <v>210502310</v>
      </c>
      <c r="J175" s="8" t="s">
        <v>815</v>
      </c>
      <c r="K175" s="6" t="s">
        <v>816</v>
      </c>
    </row>
    <row r="176" ht="48" hidden="1" spans="1:11">
      <c r="A176" s="6">
        <v>174</v>
      </c>
      <c r="B176" s="21" t="s">
        <v>817</v>
      </c>
      <c r="C176" s="6" t="s">
        <v>818</v>
      </c>
      <c r="D176" s="6" t="s">
        <v>813</v>
      </c>
      <c r="E176" s="6" t="s">
        <v>15</v>
      </c>
      <c r="F176" s="6" t="s">
        <v>16</v>
      </c>
      <c r="G176" s="10" t="s">
        <v>17</v>
      </c>
      <c r="H176" s="6" t="s">
        <v>819</v>
      </c>
      <c r="I176" s="6">
        <v>200502119</v>
      </c>
      <c r="J176" s="8" t="s">
        <v>820</v>
      </c>
      <c r="K176" s="6" t="s">
        <v>821</v>
      </c>
    </row>
    <row r="177" ht="48" hidden="1" spans="1:11">
      <c r="A177" s="6">
        <v>175</v>
      </c>
      <c r="B177" s="21" t="s">
        <v>822</v>
      </c>
      <c r="C177" s="6" t="s">
        <v>823</v>
      </c>
      <c r="D177" s="6" t="s">
        <v>813</v>
      </c>
      <c r="E177" s="6" t="s">
        <v>15</v>
      </c>
      <c r="F177" s="6" t="s">
        <v>16</v>
      </c>
      <c r="G177" s="10" t="s">
        <v>17</v>
      </c>
      <c r="H177" s="6" t="s">
        <v>824</v>
      </c>
      <c r="I177" s="6">
        <v>210503105</v>
      </c>
      <c r="J177" s="8" t="s">
        <v>825</v>
      </c>
      <c r="K177" s="6" t="s">
        <v>826</v>
      </c>
    </row>
    <row r="178" ht="48" hidden="1" spans="1:11">
      <c r="A178" s="6">
        <v>176</v>
      </c>
      <c r="B178" s="21" t="s">
        <v>827</v>
      </c>
      <c r="C178" s="6" t="s">
        <v>828</v>
      </c>
      <c r="D178" s="6" t="s">
        <v>813</v>
      </c>
      <c r="E178" s="6" t="s">
        <v>15</v>
      </c>
      <c r="F178" s="6" t="s">
        <v>16</v>
      </c>
      <c r="G178" s="10" t="s">
        <v>17</v>
      </c>
      <c r="H178" s="6" t="s">
        <v>829</v>
      </c>
      <c r="I178" s="6">
        <v>220506101</v>
      </c>
      <c r="J178" s="8" t="s">
        <v>830</v>
      </c>
      <c r="K178" s="6" t="s">
        <v>831</v>
      </c>
    </row>
    <row r="179" ht="36" hidden="1" spans="1:11">
      <c r="A179" s="6">
        <v>177</v>
      </c>
      <c r="B179" s="21" t="s">
        <v>832</v>
      </c>
      <c r="C179" s="6" t="s">
        <v>833</v>
      </c>
      <c r="D179" s="6" t="s">
        <v>813</v>
      </c>
      <c r="E179" s="6" t="s">
        <v>15</v>
      </c>
      <c r="F179" s="6" t="s">
        <v>16</v>
      </c>
      <c r="G179" s="10" t="s">
        <v>17</v>
      </c>
      <c r="H179" s="6" t="s">
        <v>834</v>
      </c>
      <c r="I179" s="6">
        <v>210503116</v>
      </c>
      <c r="J179" s="8" t="s">
        <v>835</v>
      </c>
      <c r="K179" s="6" t="s">
        <v>836</v>
      </c>
    </row>
    <row r="180" ht="48" hidden="1" spans="1:11">
      <c r="A180" s="6">
        <v>178</v>
      </c>
      <c r="B180" s="21" t="s">
        <v>837</v>
      </c>
      <c r="C180" s="6" t="s">
        <v>838</v>
      </c>
      <c r="D180" s="6" t="s">
        <v>813</v>
      </c>
      <c r="E180" s="6" t="s">
        <v>15</v>
      </c>
      <c r="F180" s="6" t="s">
        <v>16</v>
      </c>
      <c r="G180" s="10" t="s">
        <v>17</v>
      </c>
      <c r="H180" s="6" t="s">
        <v>839</v>
      </c>
      <c r="I180" s="6">
        <v>210501207</v>
      </c>
      <c r="J180" s="8" t="s">
        <v>840</v>
      </c>
      <c r="K180" s="6" t="s">
        <v>841</v>
      </c>
    </row>
    <row r="181" ht="48" hidden="1" spans="1:11">
      <c r="A181" s="6">
        <v>179</v>
      </c>
      <c r="B181" s="21" t="s">
        <v>842</v>
      </c>
      <c r="C181" s="6" t="s">
        <v>843</v>
      </c>
      <c r="D181" s="6" t="s">
        <v>813</v>
      </c>
      <c r="E181" s="6" t="s">
        <v>15</v>
      </c>
      <c r="F181" s="6" t="s">
        <v>16</v>
      </c>
      <c r="G181" s="10" t="s">
        <v>17</v>
      </c>
      <c r="H181" s="6" t="s">
        <v>844</v>
      </c>
      <c r="I181" s="6">
        <v>200502323</v>
      </c>
      <c r="J181" s="8" t="s">
        <v>845</v>
      </c>
      <c r="K181" s="6" t="s">
        <v>846</v>
      </c>
    </row>
    <row r="182" ht="36" hidden="1" spans="1:11">
      <c r="A182" s="6">
        <v>180</v>
      </c>
      <c r="B182" s="21" t="s">
        <v>847</v>
      </c>
      <c r="C182" s="6" t="s">
        <v>848</v>
      </c>
      <c r="D182" s="6" t="s">
        <v>813</v>
      </c>
      <c r="E182" s="6" t="s">
        <v>15</v>
      </c>
      <c r="F182" s="6" t="s">
        <v>16</v>
      </c>
      <c r="G182" s="10" t="s">
        <v>17</v>
      </c>
      <c r="H182" s="6" t="s">
        <v>849</v>
      </c>
      <c r="I182" s="6">
        <v>210501317</v>
      </c>
      <c r="J182" s="8" t="s">
        <v>850</v>
      </c>
      <c r="K182" s="6" t="s">
        <v>694</v>
      </c>
    </row>
    <row r="183" ht="24" hidden="1" spans="1:11">
      <c r="A183" s="6">
        <v>181</v>
      </c>
      <c r="B183" s="21" t="s">
        <v>851</v>
      </c>
      <c r="C183" s="6" t="s">
        <v>852</v>
      </c>
      <c r="D183" s="6" t="s">
        <v>813</v>
      </c>
      <c r="E183" s="6" t="s">
        <v>15</v>
      </c>
      <c r="F183" s="6" t="s">
        <v>16</v>
      </c>
      <c r="G183" s="10" t="s">
        <v>17</v>
      </c>
      <c r="H183" s="6" t="s">
        <v>853</v>
      </c>
      <c r="I183" s="6">
        <v>210501226</v>
      </c>
      <c r="J183" s="8" t="s">
        <v>854</v>
      </c>
      <c r="K183" s="6" t="s">
        <v>855</v>
      </c>
    </row>
    <row r="184" ht="36" hidden="1" spans="1:11">
      <c r="A184" s="6">
        <v>182</v>
      </c>
      <c r="B184" s="21" t="s">
        <v>856</v>
      </c>
      <c r="C184" s="6" t="s">
        <v>857</v>
      </c>
      <c r="D184" s="6" t="s">
        <v>813</v>
      </c>
      <c r="E184" s="6" t="s">
        <v>15</v>
      </c>
      <c r="F184" s="6" t="s">
        <v>16</v>
      </c>
      <c r="G184" s="10" t="s">
        <v>17</v>
      </c>
      <c r="H184" s="6" t="s">
        <v>858</v>
      </c>
      <c r="I184" s="6">
        <v>210501330</v>
      </c>
      <c r="J184" s="8" t="s">
        <v>859</v>
      </c>
      <c r="K184" s="6" t="s">
        <v>836</v>
      </c>
    </row>
    <row r="185" ht="48" hidden="1" spans="1:11">
      <c r="A185" s="6">
        <v>183</v>
      </c>
      <c r="B185" s="21" t="s">
        <v>860</v>
      </c>
      <c r="C185" s="6" t="s">
        <v>861</v>
      </c>
      <c r="D185" s="6" t="s">
        <v>813</v>
      </c>
      <c r="E185" s="6" t="s">
        <v>15</v>
      </c>
      <c r="F185" s="6" t="s">
        <v>16</v>
      </c>
      <c r="G185" s="10" t="s">
        <v>17</v>
      </c>
      <c r="H185" s="6" t="s">
        <v>862</v>
      </c>
      <c r="I185" s="6">
        <v>210502308</v>
      </c>
      <c r="J185" s="8" t="s">
        <v>863</v>
      </c>
      <c r="K185" s="6" t="s">
        <v>816</v>
      </c>
    </row>
    <row r="186" ht="48" hidden="1" spans="1:11">
      <c r="A186" s="6">
        <v>184</v>
      </c>
      <c r="B186" s="21" t="s">
        <v>864</v>
      </c>
      <c r="C186" s="6" t="s">
        <v>865</v>
      </c>
      <c r="D186" s="6" t="s">
        <v>813</v>
      </c>
      <c r="E186" s="6" t="s">
        <v>15</v>
      </c>
      <c r="F186" s="6" t="s">
        <v>16</v>
      </c>
      <c r="G186" s="10" t="s">
        <v>17</v>
      </c>
      <c r="H186" s="6" t="s">
        <v>866</v>
      </c>
      <c r="I186" s="6">
        <v>210501316</v>
      </c>
      <c r="J186" s="8" t="s">
        <v>867</v>
      </c>
      <c r="K186" s="6" t="s">
        <v>868</v>
      </c>
    </row>
    <row r="187" ht="24" hidden="1" spans="1:11">
      <c r="A187" s="6">
        <v>185</v>
      </c>
      <c r="B187" s="21" t="s">
        <v>869</v>
      </c>
      <c r="C187" s="6" t="s">
        <v>870</v>
      </c>
      <c r="D187" s="6" t="s">
        <v>813</v>
      </c>
      <c r="E187" s="6" t="s">
        <v>15</v>
      </c>
      <c r="F187" s="6" t="s">
        <v>16</v>
      </c>
      <c r="G187" s="10" t="s">
        <v>17</v>
      </c>
      <c r="H187" s="6" t="s">
        <v>871</v>
      </c>
      <c r="I187" s="6">
        <v>210502324</v>
      </c>
      <c r="J187" s="8" t="s">
        <v>872</v>
      </c>
      <c r="K187" s="6" t="s">
        <v>816</v>
      </c>
    </row>
    <row r="188" ht="48" hidden="1" spans="1:11">
      <c r="A188" s="6">
        <v>186</v>
      </c>
      <c r="B188" s="6" t="s">
        <v>873</v>
      </c>
      <c r="C188" s="6" t="s">
        <v>874</v>
      </c>
      <c r="D188" s="6" t="s">
        <v>813</v>
      </c>
      <c r="E188" s="6" t="s">
        <v>107</v>
      </c>
      <c r="F188" s="6" t="s">
        <v>16</v>
      </c>
      <c r="G188" s="10" t="s">
        <v>17</v>
      </c>
      <c r="H188" s="6" t="s">
        <v>875</v>
      </c>
      <c r="I188" s="6">
        <v>210503108</v>
      </c>
      <c r="J188" s="8" t="s">
        <v>876</v>
      </c>
      <c r="K188" s="6" t="s">
        <v>877</v>
      </c>
    </row>
    <row r="189" ht="48" hidden="1" spans="1:11">
      <c r="A189" s="6">
        <v>187</v>
      </c>
      <c r="B189" s="6" t="s">
        <v>878</v>
      </c>
      <c r="C189" s="6" t="s">
        <v>879</v>
      </c>
      <c r="D189" s="6" t="s">
        <v>813</v>
      </c>
      <c r="E189" s="6" t="s">
        <v>107</v>
      </c>
      <c r="F189" s="6" t="s">
        <v>16</v>
      </c>
      <c r="G189" s="10" t="s">
        <v>17</v>
      </c>
      <c r="H189" s="6" t="s">
        <v>880</v>
      </c>
      <c r="I189" s="6">
        <v>210501313</v>
      </c>
      <c r="J189" s="8" t="s">
        <v>881</v>
      </c>
      <c r="K189" s="6" t="s">
        <v>882</v>
      </c>
    </row>
    <row r="190" ht="48" hidden="1" spans="1:11">
      <c r="A190" s="6">
        <v>188</v>
      </c>
      <c r="B190" s="6" t="s">
        <v>883</v>
      </c>
      <c r="C190" s="6" t="s">
        <v>884</v>
      </c>
      <c r="D190" s="6" t="s">
        <v>813</v>
      </c>
      <c r="E190" s="6" t="s">
        <v>107</v>
      </c>
      <c r="F190" s="6" t="s">
        <v>16</v>
      </c>
      <c r="G190" s="10" t="s">
        <v>17</v>
      </c>
      <c r="H190" s="6" t="s">
        <v>885</v>
      </c>
      <c r="I190" s="6">
        <v>210501126</v>
      </c>
      <c r="J190" s="8" t="s">
        <v>886</v>
      </c>
      <c r="K190" s="6" t="s">
        <v>887</v>
      </c>
    </row>
    <row r="191" ht="36" hidden="1" spans="1:11">
      <c r="A191" s="6">
        <v>189</v>
      </c>
      <c r="B191" s="6" t="s">
        <v>888</v>
      </c>
      <c r="C191" s="6" t="s">
        <v>889</v>
      </c>
      <c r="D191" s="6" t="s">
        <v>813</v>
      </c>
      <c r="E191" s="6" t="s">
        <v>107</v>
      </c>
      <c r="F191" s="6" t="s">
        <v>16</v>
      </c>
      <c r="G191" s="10" t="s">
        <v>17</v>
      </c>
      <c r="H191" s="6" t="s">
        <v>890</v>
      </c>
      <c r="I191" s="6">
        <v>220501125</v>
      </c>
      <c r="J191" s="8" t="s">
        <v>891</v>
      </c>
      <c r="K191" s="6" t="s">
        <v>831</v>
      </c>
    </row>
    <row r="192" ht="24" hidden="1" spans="1:11">
      <c r="A192" s="6">
        <v>190</v>
      </c>
      <c r="B192" s="6" t="s">
        <v>892</v>
      </c>
      <c r="C192" s="6" t="s">
        <v>893</v>
      </c>
      <c r="D192" s="6" t="s">
        <v>813</v>
      </c>
      <c r="E192" s="6" t="s">
        <v>107</v>
      </c>
      <c r="F192" s="6" t="s">
        <v>16</v>
      </c>
      <c r="G192" s="10" t="s">
        <v>17</v>
      </c>
      <c r="H192" s="6" t="s">
        <v>894</v>
      </c>
      <c r="I192" s="6">
        <v>210502206</v>
      </c>
      <c r="J192" s="8" t="s">
        <v>895</v>
      </c>
      <c r="K192" s="6" t="s">
        <v>896</v>
      </c>
    </row>
    <row r="193" ht="48" hidden="1" spans="1:11">
      <c r="A193" s="6">
        <v>191</v>
      </c>
      <c r="B193" s="6" t="s">
        <v>897</v>
      </c>
      <c r="C193" s="6" t="s">
        <v>898</v>
      </c>
      <c r="D193" s="6" t="s">
        <v>813</v>
      </c>
      <c r="E193" s="6" t="s">
        <v>107</v>
      </c>
      <c r="F193" s="6" t="s">
        <v>16</v>
      </c>
      <c r="G193" s="10" t="s">
        <v>17</v>
      </c>
      <c r="H193" s="6" t="s">
        <v>899</v>
      </c>
      <c r="I193" s="6">
        <v>210502109</v>
      </c>
      <c r="J193" s="8" t="s">
        <v>900</v>
      </c>
      <c r="K193" s="6" t="s">
        <v>901</v>
      </c>
    </row>
    <row r="194" ht="48" hidden="1" spans="1:11">
      <c r="A194" s="6">
        <v>192</v>
      </c>
      <c r="B194" s="6" t="s">
        <v>902</v>
      </c>
      <c r="C194" s="6" t="s">
        <v>903</v>
      </c>
      <c r="D194" s="6" t="s">
        <v>813</v>
      </c>
      <c r="E194" s="6" t="s">
        <v>107</v>
      </c>
      <c r="F194" s="6" t="s">
        <v>16</v>
      </c>
      <c r="G194" s="10" t="s">
        <v>17</v>
      </c>
      <c r="H194" s="6" t="s">
        <v>904</v>
      </c>
      <c r="I194" s="6">
        <v>210502311</v>
      </c>
      <c r="J194" s="8" t="s">
        <v>905</v>
      </c>
      <c r="K194" s="6" t="s">
        <v>882</v>
      </c>
    </row>
    <row r="195" ht="36" hidden="1" spans="1:11">
      <c r="A195" s="6">
        <v>193</v>
      </c>
      <c r="B195" s="6" t="s">
        <v>906</v>
      </c>
      <c r="C195" s="6" t="s">
        <v>907</v>
      </c>
      <c r="D195" s="6" t="s">
        <v>813</v>
      </c>
      <c r="E195" s="6" t="s">
        <v>107</v>
      </c>
      <c r="F195" s="6" t="s">
        <v>16</v>
      </c>
      <c r="G195" s="10" t="s">
        <v>17</v>
      </c>
      <c r="H195" s="6" t="s">
        <v>908</v>
      </c>
      <c r="I195" s="6">
        <v>210501229</v>
      </c>
      <c r="J195" s="8" t="s">
        <v>909</v>
      </c>
      <c r="K195" s="6" t="s">
        <v>910</v>
      </c>
    </row>
    <row r="196" ht="48" hidden="1" spans="1:11">
      <c r="A196" s="6">
        <v>194</v>
      </c>
      <c r="B196" s="6" t="s">
        <v>911</v>
      </c>
      <c r="C196" s="6" t="s">
        <v>912</v>
      </c>
      <c r="D196" s="6" t="s">
        <v>813</v>
      </c>
      <c r="E196" s="6" t="s">
        <v>107</v>
      </c>
      <c r="F196" s="6" t="s">
        <v>16</v>
      </c>
      <c r="G196" s="10" t="s">
        <v>17</v>
      </c>
      <c r="H196" s="6" t="s">
        <v>913</v>
      </c>
      <c r="I196" s="6">
        <v>210501121</v>
      </c>
      <c r="J196" s="8" t="s">
        <v>914</v>
      </c>
      <c r="K196" s="6" t="s">
        <v>915</v>
      </c>
    </row>
    <row r="197" ht="48" hidden="1" spans="1:11">
      <c r="A197" s="6">
        <v>195</v>
      </c>
      <c r="B197" s="6" t="s">
        <v>916</v>
      </c>
      <c r="C197" s="6" t="s">
        <v>917</v>
      </c>
      <c r="D197" s="6" t="s">
        <v>813</v>
      </c>
      <c r="E197" s="6" t="s">
        <v>107</v>
      </c>
      <c r="F197" s="6" t="s">
        <v>16</v>
      </c>
      <c r="G197" s="10" t="s">
        <v>17</v>
      </c>
      <c r="H197" s="6" t="s">
        <v>918</v>
      </c>
      <c r="I197" s="6">
        <v>210501122</v>
      </c>
      <c r="J197" s="8" t="s">
        <v>919</v>
      </c>
      <c r="K197" s="6" t="s">
        <v>920</v>
      </c>
    </row>
    <row r="198" ht="48" hidden="1" spans="1:11">
      <c r="A198" s="6">
        <v>196</v>
      </c>
      <c r="B198" s="6" t="s">
        <v>921</v>
      </c>
      <c r="C198" s="6" t="s">
        <v>922</v>
      </c>
      <c r="D198" s="6" t="s">
        <v>813</v>
      </c>
      <c r="E198" s="6" t="s">
        <v>107</v>
      </c>
      <c r="F198" s="6" t="s">
        <v>16</v>
      </c>
      <c r="G198" s="10" t="s">
        <v>17</v>
      </c>
      <c r="H198" s="6" t="s">
        <v>923</v>
      </c>
      <c r="I198" s="6">
        <v>210501201</v>
      </c>
      <c r="J198" s="8" t="s">
        <v>924</v>
      </c>
      <c r="K198" s="6" t="s">
        <v>925</v>
      </c>
    </row>
    <row r="199" ht="48" hidden="1" spans="1:11">
      <c r="A199" s="6">
        <v>197</v>
      </c>
      <c r="B199" s="6" t="s">
        <v>926</v>
      </c>
      <c r="C199" s="6" t="s">
        <v>927</v>
      </c>
      <c r="D199" s="6" t="s">
        <v>813</v>
      </c>
      <c r="E199" s="6" t="s">
        <v>107</v>
      </c>
      <c r="F199" s="6" t="s">
        <v>16</v>
      </c>
      <c r="G199" s="10" t="s">
        <v>17</v>
      </c>
      <c r="H199" s="6" t="s">
        <v>928</v>
      </c>
      <c r="I199" s="6">
        <v>210501221</v>
      </c>
      <c r="J199" s="8" t="s">
        <v>929</v>
      </c>
      <c r="K199" s="6" t="s">
        <v>826</v>
      </c>
    </row>
    <row r="200" ht="48" hidden="1" spans="1:11">
      <c r="A200" s="6">
        <v>198</v>
      </c>
      <c r="B200" s="6" t="s">
        <v>930</v>
      </c>
      <c r="C200" s="6" t="s">
        <v>931</v>
      </c>
      <c r="D200" s="6" t="s">
        <v>813</v>
      </c>
      <c r="E200" s="6" t="s">
        <v>107</v>
      </c>
      <c r="F200" s="6" t="s">
        <v>16</v>
      </c>
      <c r="G200" s="10" t="s">
        <v>17</v>
      </c>
      <c r="H200" s="6" t="s">
        <v>932</v>
      </c>
      <c r="I200" s="6">
        <v>210502213</v>
      </c>
      <c r="J200" s="8" t="s">
        <v>933</v>
      </c>
      <c r="K200" s="6" t="s">
        <v>934</v>
      </c>
    </row>
    <row r="201" ht="24" hidden="1" spans="1:11">
      <c r="A201" s="6">
        <v>199</v>
      </c>
      <c r="B201" s="6" t="s">
        <v>935</v>
      </c>
      <c r="C201" s="6" t="s">
        <v>936</v>
      </c>
      <c r="D201" s="6" t="s">
        <v>813</v>
      </c>
      <c r="E201" s="6" t="s">
        <v>107</v>
      </c>
      <c r="F201" s="6" t="s">
        <v>16</v>
      </c>
      <c r="G201" s="10" t="s">
        <v>17</v>
      </c>
      <c r="H201" s="6" t="s">
        <v>937</v>
      </c>
      <c r="I201" s="6">
        <v>210502222</v>
      </c>
      <c r="J201" s="8" t="s">
        <v>938</v>
      </c>
      <c r="K201" s="6" t="s">
        <v>896</v>
      </c>
    </row>
    <row r="202" ht="48" hidden="1" spans="1:11">
      <c r="A202" s="6">
        <v>200</v>
      </c>
      <c r="B202" s="6" t="s">
        <v>939</v>
      </c>
      <c r="C202" s="6" t="s">
        <v>940</v>
      </c>
      <c r="D202" s="6" t="s">
        <v>813</v>
      </c>
      <c r="E202" s="6" t="s">
        <v>107</v>
      </c>
      <c r="F202" s="6" t="s">
        <v>16</v>
      </c>
      <c r="G202" s="10" t="s">
        <v>17</v>
      </c>
      <c r="H202" s="6" t="s">
        <v>941</v>
      </c>
      <c r="I202" s="6">
        <v>200101114</v>
      </c>
      <c r="J202" s="8" t="s">
        <v>942</v>
      </c>
      <c r="K202" s="6" t="s">
        <v>943</v>
      </c>
    </row>
    <row r="203" ht="48" hidden="1" spans="1:11">
      <c r="A203" s="6">
        <v>201</v>
      </c>
      <c r="B203" s="6" t="s">
        <v>944</v>
      </c>
      <c r="C203" s="6" t="s">
        <v>945</v>
      </c>
      <c r="D203" s="6" t="s">
        <v>813</v>
      </c>
      <c r="E203" s="6" t="s">
        <v>107</v>
      </c>
      <c r="F203" s="6" t="s">
        <v>16</v>
      </c>
      <c r="G203" s="10" t="s">
        <v>17</v>
      </c>
      <c r="H203" s="6" t="s">
        <v>946</v>
      </c>
      <c r="I203" s="6">
        <v>220501123</v>
      </c>
      <c r="J203" s="8" t="s">
        <v>947</v>
      </c>
      <c r="K203" s="6" t="s">
        <v>948</v>
      </c>
    </row>
    <row r="204" ht="36" hidden="1" spans="1:11">
      <c r="A204" s="6">
        <v>202</v>
      </c>
      <c r="B204" s="6" t="s">
        <v>949</v>
      </c>
      <c r="C204" s="6" t="s">
        <v>950</v>
      </c>
      <c r="D204" s="6" t="s">
        <v>813</v>
      </c>
      <c r="E204" s="6" t="s">
        <v>107</v>
      </c>
      <c r="F204" s="6" t="s">
        <v>16</v>
      </c>
      <c r="G204" s="10" t="s">
        <v>17</v>
      </c>
      <c r="H204" s="6" t="s">
        <v>951</v>
      </c>
      <c r="I204" s="6">
        <v>210502228</v>
      </c>
      <c r="J204" s="8" t="s">
        <v>952</v>
      </c>
      <c r="K204" s="6" t="s">
        <v>953</v>
      </c>
    </row>
    <row r="205" ht="36" hidden="1" spans="1:11">
      <c r="A205" s="6">
        <v>203</v>
      </c>
      <c r="B205" s="6" t="s">
        <v>954</v>
      </c>
      <c r="C205" s="6" t="s">
        <v>955</v>
      </c>
      <c r="D205" s="6" t="s">
        <v>813</v>
      </c>
      <c r="E205" s="6" t="s">
        <v>107</v>
      </c>
      <c r="F205" s="6" t="s">
        <v>16</v>
      </c>
      <c r="G205" s="10" t="s">
        <v>17</v>
      </c>
      <c r="H205" s="6" t="s">
        <v>956</v>
      </c>
      <c r="I205" s="6">
        <v>210501111</v>
      </c>
      <c r="J205" s="8" t="s">
        <v>957</v>
      </c>
      <c r="K205" s="6" t="s">
        <v>958</v>
      </c>
    </row>
    <row r="206" ht="48" hidden="1" spans="1:11">
      <c r="A206" s="6">
        <v>204</v>
      </c>
      <c r="B206" s="6" t="s">
        <v>959</v>
      </c>
      <c r="C206" s="6" t="s">
        <v>960</v>
      </c>
      <c r="D206" s="6" t="s">
        <v>813</v>
      </c>
      <c r="E206" s="6" t="s">
        <v>107</v>
      </c>
      <c r="F206" s="6" t="s">
        <v>16</v>
      </c>
      <c r="G206" s="10" t="s">
        <v>17</v>
      </c>
      <c r="H206" s="6" t="s">
        <v>961</v>
      </c>
      <c r="I206" s="6">
        <v>210101516</v>
      </c>
      <c r="J206" s="8" t="s">
        <v>962</v>
      </c>
      <c r="K206" s="6" t="s">
        <v>963</v>
      </c>
    </row>
    <row r="207" ht="48" hidden="1" spans="1:11">
      <c r="A207" s="6">
        <v>205</v>
      </c>
      <c r="B207" s="6" t="s">
        <v>964</v>
      </c>
      <c r="C207" s="6" t="s">
        <v>965</v>
      </c>
      <c r="D207" s="6" t="s">
        <v>813</v>
      </c>
      <c r="E207" s="6" t="s">
        <v>107</v>
      </c>
      <c r="F207" s="6" t="s">
        <v>16</v>
      </c>
      <c r="G207" s="10" t="s">
        <v>17</v>
      </c>
      <c r="H207" s="6" t="s">
        <v>966</v>
      </c>
      <c r="I207" s="6">
        <v>210501227</v>
      </c>
      <c r="J207" s="8" t="s">
        <v>967</v>
      </c>
      <c r="K207" s="6" t="s">
        <v>968</v>
      </c>
    </row>
    <row r="208" ht="48" hidden="1" spans="1:11">
      <c r="A208" s="6">
        <v>206</v>
      </c>
      <c r="B208" s="6" t="s">
        <v>969</v>
      </c>
      <c r="C208" s="6" t="s">
        <v>970</v>
      </c>
      <c r="D208" s="6" t="s">
        <v>813</v>
      </c>
      <c r="E208" s="6" t="s">
        <v>107</v>
      </c>
      <c r="F208" s="6" t="s">
        <v>16</v>
      </c>
      <c r="G208" s="10" t="s">
        <v>17</v>
      </c>
      <c r="H208" s="6" t="s">
        <v>971</v>
      </c>
      <c r="I208" s="6">
        <v>210502122</v>
      </c>
      <c r="J208" s="8" t="s">
        <v>972</v>
      </c>
      <c r="K208" s="6" t="s">
        <v>901</v>
      </c>
    </row>
    <row r="209" ht="36" hidden="1" spans="1:11">
      <c r="A209" s="6">
        <v>207</v>
      </c>
      <c r="B209" s="6" t="s">
        <v>973</v>
      </c>
      <c r="C209" s="6" t="s">
        <v>974</v>
      </c>
      <c r="D209" s="6" t="s">
        <v>813</v>
      </c>
      <c r="E209" s="6" t="s">
        <v>107</v>
      </c>
      <c r="F209" s="6" t="s">
        <v>16</v>
      </c>
      <c r="G209" s="10" t="s">
        <v>17</v>
      </c>
      <c r="H209" s="6" t="s">
        <v>975</v>
      </c>
      <c r="I209" s="6">
        <v>210501310</v>
      </c>
      <c r="J209" s="8" t="s">
        <v>976</v>
      </c>
      <c r="K209" s="6" t="s">
        <v>915</v>
      </c>
    </row>
    <row r="210" ht="24" hidden="1" spans="1:11">
      <c r="A210" s="6">
        <v>208</v>
      </c>
      <c r="B210" s="6" t="s">
        <v>977</v>
      </c>
      <c r="C210" s="6" t="s">
        <v>978</v>
      </c>
      <c r="D210" s="6" t="s">
        <v>813</v>
      </c>
      <c r="E210" s="6" t="s">
        <v>107</v>
      </c>
      <c r="F210" s="6" t="s">
        <v>16</v>
      </c>
      <c r="G210" s="10" t="s">
        <v>17</v>
      </c>
      <c r="H210" s="6" t="s">
        <v>979</v>
      </c>
      <c r="I210" s="6">
        <v>210501327</v>
      </c>
      <c r="J210" s="8" t="s">
        <v>980</v>
      </c>
      <c r="K210" s="6" t="s">
        <v>981</v>
      </c>
    </row>
    <row r="211" ht="36" hidden="1" spans="1:11">
      <c r="A211" s="6">
        <v>209</v>
      </c>
      <c r="B211" s="6" t="s">
        <v>982</v>
      </c>
      <c r="C211" s="6" t="s">
        <v>983</v>
      </c>
      <c r="D211" s="6" t="s">
        <v>813</v>
      </c>
      <c r="E211" s="6" t="s">
        <v>107</v>
      </c>
      <c r="F211" s="6" t="s">
        <v>16</v>
      </c>
      <c r="G211" s="10" t="s">
        <v>17</v>
      </c>
      <c r="H211" s="6" t="s">
        <v>984</v>
      </c>
      <c r="I211" s="6">
        <v>220506111</v>
      </c>
      <c r="J211" s="8" t="s">
        <v>985</v>
      </c>
      <c r="K211" s="6" t="s">
        <v>986</v>
      </c>
    </row>
    <row r="212" ht="36" hidden="1" spans="1:11">
      <c r="A212" s="6">
        <v>210</v>
      </c>
      <c r="B212" s="6" t="s">
        <v>987</v>
      </c>
      <c r="C212" s="6" t="s">
        <v>988</v>
      </c>
      <c r="D212" s="6" t="s">
        <v>813</v>
      </c>
      <c r="E212" s="6" t="s">
        <v>107</v>
      </c>
      <c r="F212" s="6" t="s">
        <v>16</v>
      </c>
      <c r="G212" s="10" t="s">
        <v>17</v>
      </c>
      <c r="H212" s="6" t="s">
        <v>989</v>
      </c>
      <c r="I212" s="6">
        <v>210101526</v>
      </c>
      <c r="J212" s="8" t="s">
        <v>990</v>
      </c>
      <c r="K212" s="6" t="s">
        <v>991</v>
      </c>
    </row>
    <row r="213" ht="48" hidden="1" spans="1:11">
      <c r="A213" s="6">
        <v>211</v>
      </c>
      <c r="B213" s="6" t="s">
        <v>992</v>
      </c>
      <c r="C213" s="6" t="s">
        <v>993</v>
      </c>
      <c r="D213" s="6" t="s">
        <v>813</v>
      </c>
      <c r="E213" s="6" t="s">
        <v>275</v>
      </c>
      <c r="F213" s="6" t="s">
        <v>16</v>
      </c>
      <c r="G213" s="10" t="s">
        <v>17</v>
      </c>
      <c r="H213" s="6" t="s">
        <v>994</v>
      </c>
      <c r="I213" s="6">
        <v>210501215</v>
      </c>
      <c r="J213" s="8" t="s">
        <v>995</v>
      </c>
      <c r="K213" s="6" t="s">
        <v>887</v>
      </c>
    </row>
    <row r="214" ht="48" hidden="1" spans="1:11">
      <c r="A214" s="6">
        <v>212</v>
      </c>
      <c r="B214" s="6" t="s">
        <v>996</v>
      </c>
      <c r="C214" s="6" t="s">
        <v>997</v>
      </c>
      <c r="D214" s="6" t="s">
        <v>813</v>
      </c>
      <c r="E214" s="6" t="s">
        <v>275</v>
      </c>
      <c r="F214" s="6" t="s">
        <v>16</v>
      </c>
      <c r="G214" s="10" t="s">
        <v>17</v>
      </c>
      <c r="H214" s="6" t="s">
        <v>998</v>
      </c>
      <c r="I214" s="6">
        <v>200501208</v>
      </c>
      <c r="J214" s="8" t="s">
        <v>999</v>
      </c>
      <c r="K214" s="6" t="s">
        <v>943</v>
      </c>
    </row>
    <row r="215" ht="36" hidden="1" spans="1:11">
      <c r="A215" s="6">
        <v>213</v>
      </c>
      <c r="B215" s="6" t="s">
        <v>1000</v>
      </c>
      <c r="C215" s="6" t="s">
        <v>1001</v>
      </c>
      <c r="D215" s="6" t="s">
        <v>813</v>
      </c>
      <c r="E215" s="6" t="s">
        <v>275</v>
      </c>
      <c r="F215" s="6" t="s">
        <v>16</v>
      </c>
      <c r="G215" s="10" t="s">
        <v>17</v>
      </c>
      <c r="H215" s="6" t="s">
        <v>1002</v>
      </c>
      <c r="I215" s="6">
        <v>210501311</v>
      </c>
      <c r="J215" s="8" t="s">
        <v>1003</v>
      </c>
      <c r="K215" s="6" t="s">
        <v>1004</v>
      </c>
    </row>
    <row r="216" ht="36" hidden="1" spans="1:11">
      <c r="A216" s="6">
        <v>214</v>
      </c>
      <c r="B216" s="6" t="s">
        <v>1005</v>
      </c>
      <c r="C216" s="6" t="s">
        <v>1006</v>
      </c>
      <c r="D216" s="6" t="s">
        <v>813</v>
      </c>
      <c r="E216" s="6" t="s">
        <v>275</v>
      </c>
      <c r="F216" s="6" t="s">
        <v>16</v>
      </c>
      <c r="G216" s="10" t="s">
        <v>17</v>
      </c>
      <c r="H216" s="6" t="s">
        <v>1007</v>
      </c>
      <c r="I216" s="6">
        <v>210501324</v>
      </c>
      <c r="J216" s="8" t="s">
        <v>1008</v>
      </c>
      <c r="K216" s="6" t="s">
        <v>1004</v>
      </c>
    </row>
    <row r="217" ht="36" hidden="1" spans="1:11">
      <c r="A217" s="6">
        <v>215</v>
      </c>
      <c r="B217" s="6" t="s">
        <v>1009</v>
      </c>
      <c r="C217" s="6" t="s">
        <v>1010</v>
      </c>
      <c r="D217" s="6" t="s">
        <v>813</v>
      </c>
      <c r="E217" s="6" t="s">
        <v>275</v>
      </c>
      <c r="F217" s="6" t="s">
        <v>16</v>
      </c>
      <c r="G217" s="10" t="s">
        <v>17</v>
      </c>
      <c r="H217" s="6" t="s">
        <v>1011</v>
      </c>
      <c r="I217" s="6">
        <v>210501319</v>
      </c>
      <c r="J217" s="8" t="s">
        <v>1012</v>
      </c>
      <c r="K217" s="6" t="s">
        <v>1013</v>
      </c>
    </row>
    <row r="218" ht="24" hidden="1" spans="1:11">
      <c r="A218" s="6">
        <v>216</v>
      </c>
      <c r="B218" s="6" t="s">
        <v>1014</v>
      </c>
      <c r="C218" s="6" t="s">
        <v>1015</v>
      </c>
      <c r="D218" s="6" t="s">
        <v>813</v>
      </c>
      <c r="E218" s="6" t="s">
        <v>275</v>
      </c>
      <c r="F218" s="6" t="s">
        <v>16</v>
      </c>
      <c r="G218" s="10" t="s">
        <v>17</v>
      </c>
      <c r="H218" s="6" t="s">
        <v>1016</v>
      </c>
      <c r="I218" s="6">
        <v>201701204</v>
      </c>
      <c r="J218" s="8" t="s">
        <v>1017</v>
      </c>
      <c r="K218" s="6" t="s">
        <v>1018</v>
      </c>
    </row>
    <row r="219" ht="48" hidden="1" spans="1:11">
      <c r="A219" s="6">
        <v>217</v>
      </c>
      <c r="B219" s="6" t="s">
        <v>1019</v>
      </c>
      <c r="C219" s="6" t="s">
        <v>1020</v>
      </c>
      <c r="D219" s="6" t="s">
        <v>813</v>
      </c>
      <c r="E219" s="6" t="s">
        <v>275</v>
      </c>
      <c r="F219" s="6" t="s">
        <v>16</v>
      </c>
      <c r="G219" s="10" t="s">
        <v>17</v>
      </c>
      <c r="H219" s="6" t="s">
        <v>1021</v>
      </c>
      <c r="I219" s="6">
        <v>210501321</v>
      </c>
      <c r="J219" s="8" t="s">
        <v>1022</v>
      </c>
      <c r="K219" s="6" t="s">
        <v>1023</v>
      </c>
    </row>
    <row r="220" ht="36" hidden="1" spans="1:11">
      <c r="A220" s="6">
        <v>218</v>
      </c>
      <c r="B220" s="6" t="s">
        <v>1024</v>
      </c>
      <c r="C220" s="6" t="s">
        <v>1025</v>
      </c>
      <c r="D220" s="6" t="s">
        <v>813</v>
      </c>
      <c r="E220" s="6" t="s">
        <v>275</v>
      </c>
      <c r="F220" s="6" t="s">
        <v>16</v>
      </c>
      <c r="G220" s="10" t="s">
        <v>17</v>
      </c>
      <c r="H220" s="6" t="s">
        <v>1026</v>
      </c>
      <c r="I220" s="6">
        <v>220501109</v>
      </c>
      <c r="J220" s="8" t="s">
        <v>1027</v>
      </c>
      <c r="K220" s="6" t="s">
        <v>1028</v>
      </c>
    </row>
    <row r="221" ht="48" hidden="1" spans="1:11">
      <c r="A221" s="6">
        <v>219</v>
      </c>
      <c r="B221" s="6" t="s">
        <v>1029</v>
      </c>
      <c r="C221" s="6" t="s">
        <v>1030</v>
      </c>
      <c r="D221" s="6" t="s">
        <v>813</v>
      </c>
      <c r="E221" s="6" t="s">
        <v>275</v>
      </c>
      <c r="F221" s="6" t="s">
        <v>16</v>
      </c>
      <c r="G221" s="10" t="s">
        <v>17</v>
      </c>
      <c r="H221" s="6" t="s">
        <v>1031</v>
      </c>
      <c r="I221" s="6">
        <v>210501213</v>
      </c>
      <c r="J221" s="8" t="s">
        <v>1032</v>
      </c>
      <c r="K221" s="6" t="s">
        <v>1033</v>
      </c>
    </row>
    <row r="222" ht="24" hidden="1" spans="1:11">
      <c r="A222" s="6">
        <v>220</v>
      </c>
      <c r="B222" s="6" t="s">
        <v>1034</v>
      </c>
      <c r="C222" s="6" t="s">
        <v>1035</v>
      </c>
      <c r="D222" s="6" t="s">
        <v>813</v>
      </c>
      <c r="E222" s="6" t="s">
        <v>275</v>
      </c>
      <c r="F222" s="6" t="s">
        <v>16</v>
      </c>
      <c r="G222" s="10" t="s">
        <v>17</v>
      </c>
      <c r="H222" s="6" t="s">
        <v>1036</v>
      </c>
      <c r="I222" s="6">
        <v>210501230</v>
      </c>
      <c r="J222" s="8" t="s">
        <v>1037</v>
      </c>
      <c r="K222" s="6" t="s">
        <v>1038</v>
      </c>
    </row>
    <row r="223" ht="48" hidden="1" spans="1:11">
      <c r="A223" s="6">
        <v>221</v>
      </c>
      <c r="B223" s="6" t="s">
        <v>1039</v>
      </c>
      <c r="C223" s="6" t="s">
        <v>1040</v>
      </c>
      <c r="D223" s="6" t="s">
        <v>813</v>
      </c>
      <c r="E223" s="6" t="s">
        <v>275</v>
      </c>
      <c r="F223" s="6" t="s">
        <v>16</v>
      </c>
      <c r="G223" s="10" t="s">
        <v>17</v>
      </c>
      <c r="H223" s="6" t="s">
        <v>1041</v>
      </c>
      <c r="I223" s="6">
        <v>190502302</v>
      </c>
      <c r="J223" s="8" t="s">
        <v>1042</v>
      </c>
      <c r="K223" s="6" t="s">
        <v>1043</v>
      </c>
    </row>
    <row r="224" ht="36" hidden="1" spans="1:11">
      <c r="A224" s="6">
        <v>222</v>
      </c>
      <c r="B224" s="6" t="s">
        <v>1044</v>
      </c>
      <c r="C224" s="6" t="s">
        <v>1045</v>
      </c>
      <c r="D224" s="6" t="s">
        <v>813</v>
      </c>
      <c r="E224" s="6" t="s">
        <v>275</v>
      </c>
      <c r="F224" s="6" t="s">
        <v>16</v>
      </c>
      <c r="G224" s="10" t="s">
        <v>17</v>
      </c>
      <c r="H224" s="6" t="s">
        <v>1046</v>
      </c>
      <c r="I224" s="6">
        <v>210501325</v>
      </c>
      <c r="J224" s="8" t="s">
        <v>1047</v>
      </c>
      <c r="K224" s="6" t="s">
        <v>1048</v>
      </c>
    </row>
    <row r="225" ht="36" hidden="1" spans="1:11">
      <c r="A225" s="6">
        <v>223</v>
      </c>
      <c r="B225" s="6" t="s">
        <v>1049</v>
      </c>
      <c r="C225" s="6" t="s">
        <v>1050</v>
      </c>
      <c r="D225" s="6" t="s">
        <v>813</v>
      </c>
      <c r="E225" s="6" t="s">
        <v>275</v>
      </c>
      <c r="F225" s="6" t="s">
        <v>16</v>
      </c>
      <c r="G225" s="10" t="s">
        <v>17</v>
      </c>
      <c r="H225" s="6" t="s">
        <v>1051</v>
      </c>
      <c r="I225" s="6">
        <v>210502209</v>
      </c>
      <c r="J225" s="8" t="s">
        <v>1052</v>
      </c>
      <c r="K225" s="6" t="s">
        <v>953</v>
      </c>
    </row>
    <row r="226" ht="48" hidden="1" spans="1:11">
      <c r="A226" s="6">
        <v>224</v>
      </c>
      <c r="B226" s="6" t="s">
        <v>1053</v>
      </c>
      <c r="C226" s="6" t="s">
        <v>1054</v>
      </c>
      <c r="D226" s="6" t="s">
        <v>813</v>
      </c>
      <c r="E226" s="6" t="s">
        <v>275</v>
      </c>
      <c r="F226" s="6" t="s">
        <v>16</v>
      </c>
      <c r="G226" s="10" t="s">
        <v>17</v>
      </c>
      <c r="H226" s="6" t="s">
        <v>1055</v>
      </c>
      <c r="I226" s="6">
        <v>210501202</v>
      </c>
      <c r="J226" s="8" t="s">
        <v>1056</v>
      </c>
      <c r="K226" s="6" t="s">
        <v>925</v>
      </c>
    </row>
    <row r="227" ht="48" hidden="1" spans="1:11">
      <c r="A227" s="6">
        <v>225</v>
      </c>
      <c r="B227" s="6" t="s">
        <v>1057</v>
      </c>
      <c r="C227" s="6" t="s">
        <v>1058</v>
      </c>
      <c r="D227" s="6" t="s">
        <v>813</v>
      </c>
      <c r="E227" s="6" t="s">
        <v>275</v>
      </c>
      <c r="F227" s="6" t="s">
        <v>16</v>
      </c>
      <c r="G227" s="10" t="s">
        <v>17</v>
      </c>
      <c r="H227" s="6" t="s">
        <v>1059</v>
      </c>
      <c r="I227" s="6">
        <v>210501212</v>
      </c>
      <c r="J227" s="8" t="s">
        <v>1060</v>
      </c>
      <c r="K227" s="6" t="s">
        <v>948</v>
      </c>
    </row>
    <row r="228" ht="48" hidden="1" spans="1:11">
      <c r="A228" s="6">
        <v>226</v>
      </c>
      <c r="B228" s="6" t="s">
        <v>1061</v>
      </c>
      <c r="C228" s="6" t="s">
        <v>1062</v>
      </c>
      <c r="D228" s="6" t="s">
        <v>813</v>
      </c>
      <c r="E228" s="6" t="s">
        <v>275</v>
      </c>
      <c r="F228" s="6" t="s">
        <v>16</v>
      </c>
      <c r="G228" s="10" t="s">
        <v>17</v>
      </c>
      <c r="H228" s="6" t="s">
        <v>1063</v>
      </c>
      <c r="I228" s="6">
        <v>210502221</v>
      </c>
      <c r="J228" s="8" t="s">
        <v>1064</v>
      </c>
      <c r="K228" s="6" t="s">
        <v>1028</v>
      </c>
    </row>
    <row r="229" ht="48" hidden="1" spans="1:11">
      <c r="A229" s="6">
        <v>227</v>
      </c>
      <c r="B229" s="6" t="s">
        <v>1065</v>
      </c>
      <c r="C229" s="6" t="s">
        <v>1066</v>
      </c>
      <c r="D229" s="6" t="s">
        <v>813</v>
      </c>
      <c r="E229" s="6" t="s">
        <v>275</v>
      </c>
      <c r="F229" s="6" t="s">
        <v>16</v>
      </c>
      <c r="G229" s="10" t="s">
        <v>17</v>
      </c>
      <c r="H229" s="6" t="s">
        <v>1067</v>
      </c>
      <c r="I229" s="6">
        <v>220506112</v>
      </c>
      <c r="J229" s="8" t="s">
        <v>1068</v>
      </c>
      <c r="K229" s="6" t="s">
        <v>868</v>
      </c>
    </row>
    <row r="230" ht="48" hidden="1" spans="1:11">
      <c r="A230" s="6">
        <v>228</v>
      </c>
      <c r="B230" s="6" t="s">
        <v>1069</v>
      </c>
      <c r="C230" s="6" t="s">
        <v>1070</v>
      </c>
      <c r="D230" s="6" t="s">
        <v>813</v>
      </c>
      <c r="E230" s="6" t="s">
        <v>275</v>
      </c>
      <c r="F230" s="6" t="s">
        <v>16</v>
      </c>
      <c r="G230" s="10" t="s">
        <v>17</v>
      </c>
      <c r="H230" s="6" t="s">
        <v>1071</v>
      </c>
      <c r="I230" s="6">
        <v>210501114</v>
      </c>
      <c r="J230" s="8" t="s">
        <v>1072</v>
      </c>
      <c r="K230" s="6" t="s">
        <v>943</v>
      </c>
    </row>
    <row r="231" ht="24" hidden="1" spans="1:11">
      <c r="A231" s="6">
        <v>229</v>
      </c>
      <c r="B231" s="6" t="s">
        <v>1073</v>
      </c>
      <c r="C231" s="6" t="s">
        <v>1074</v>
      </c>
      <c r="D231" s="6" t="s">
        <v>813</v>
      </c>
      <c r="E231" s="6" t="s">
        <v>275</v>
      </c>
      <c r="F231" s="6" t="s">
        <v>16</v>
      </c>
      <c r="G231" s="10" t="s">
        <v>17</v>
      </c>
      <c r="H231" s="6" t="s">
        <v>1075</v>
      </c>
      <c r="I231" s="6">
        <v>210101107</v>
      </c>
      <c r="J231" s="8" t="s">
        <v>1076</v>
      </c>
      <c r="K231" s="6" t="s">
        <v>1077</v>
      </c>
    </row>
    <row r="232" ht="24" hidden="1" spans="1:11">
      <c r="A232" s="6">
        <v>230</v>
      </c>
      <c r="B232" s="6" t="s">
        <v>1078</v>
      </c>
      <c r="C232" s="6" t="s">
        <v>1079</v>
      </c>
      <c r="D232" s="6" t="s">
        <v>813</v>
      </c>
      <c r="E232" s="6" t="s">
        <v>275</v>
      </c>
      <c r="F232" s="6" t="s">
        <v>16</v>
      </c>
      <c r="G232" s="10" t="s">
        <v>17</v>
      </c>
      <c r="H232" s="6" t="s">
        <v>1080</v>
      </c>
      <c r="I232" s="6">
        <v>210501117</v>
      </c>
      <c r="J232" s="8" t="s">
        <v>1081</v>
      </c>
      <c r="K232" s="6" t="s">
        <v>877</v>
      </c>
    </row>
    <row r="233" ht="48" hidden="1" spans="1:11">
      <c r="A233" s="6">
        <v>231</v>
      </c>
      <c r="B233" s="6" t="s">
        <v>1082</v>
      </c>
      <c r="C233" s="6" t="s">
        <v>1083</v>
      </c>
      <c r="D233" s="6" t="s">
        <v>813</v>
      </c>
      <c r="E233" s="6" t="s">
        <v>275</v>
      </c>
      <c r="F233" s="6" t="s">
        <v>16</v>
      </c>
      <c r="G233" s="10" t="s">
        <v>17</v>
      </c>
      <c r="H233" s="6" t="s">
        <v>1084</v>
      </c>
      <c r="I233" s="6">
        <v>210101223</v>
      </c>
      <c r="J233" s="8" t="s">
        <v>1085</v>
      </c>
      <c r="K233" s="6" t="s">
        <v>1086</v>
      </c>
    </row>
    <row r="234" ht="36" hidden="1" spans="1:11">
      <c r="A234" s="6">
        <v>232</v>
      </c>
      <c r="B234" s="6" t="s">
        <v>1087</v>
      </c>
      <c r="C234" s="6" t="s">
        <v>1088</v>
      </c>
      <c r="D234" s="6" t="s">
        <v>813</v>
      </c>
      <c r="E234" s="6" t="s">
        <v>275</v>
      </c>
      <c r="F234" s="6" t="s">
        <v>16</v>
      </c>
      <c r="G234" s="10" t="s">
        <v>17</v>
      </c>
      <c r="H234" s="6" t="s">
        <v>1089</v>
      </c>
      <c r="I234" s="6">
        <v>210501123</v>
      </c>
      <c r="J234" s="8" t="s">
        <v>1090</v>
      </c>
      <c r="K234" s="6" t="s">
        <v>1091</v>
      </c>
    </row>
    <row r="235" ht="24" hidden="1" spans="1:11">
      <c r="A235" s="6">
        <v>233</v>
      </c>
      <c r="B235" s="6" t="s">
        <v>1092</v>
      </c>
      <c r="C235" s="6" t="s">
        <v>1093</v>
      </c>
      <c r="D235" s="6" t="s">
        <v>813</v>
      </c>
      <c r="E235" s="6" t="s">
        <v>275</v>
      </c>
      <c r="F235" s="6" t="s">
        <v>16</v>
      </c>
      <c r="G235" s="10" t="s">
        <v>17</v>
      </c>
      <c r="H235" s="6" t="s">
        <v>1094</v>
      </c>
      <c r="I235" s="6">
        <v>210503128</v>
      </c>
      <c r="J235" s="8" t="s">
        <v>1095</v>
      </c>
      <c r="K235" s="6" t="s">
        <v>1096</v>
      </c>
    </row>
    <row r="236" ht="24" hidden="1" spans="1:11">
      <c r="A236" s="6">
        <v>234</v>
      </c>
      <c r="B236" s="6" t="s">
        <v>1097</v>
      </c>
      <c r="C236" s="6" t="s">
        <v>1098</v>
      </c>
      <c r="D236" s="6" t="s">
        <v>813</v>
      </c>
      <c r="E236" s="6" t="s">
        <v>275</v>
      </c>
      <c r="F236" s="6" t="s">
        <v>16</v>
      </c>
      <c r="G236" s="10" t="s">
        <v>17</v>
      </c>
      <c r="H236" s="6" t="s">
        <v>1099</v>
      </c>
      <c r="I236" s="6">
        <v>210501125</v>
      </c>
      <c r="J236" s="8" t="s">
        <v>1100</v>
      </c>
      <c r="K236" s="6" t="s">
        <v>1101</v>
      </c>
    </row>
    <row r="237" ht="48" hidden="1" spans="1:11">
      <c r="A237" s="6">
        <v>235</v>
      </c>
      <c r="B237" s="6" t="s">
        <v>1102</v>
      </c>
      <c r="C237" s="6" t="s">
        <v>1103</v>
      </c>
      <c r="D237" s="6" t="s">
        <v>813</v>
      </c>
      <c r="E237" s="6" t="s">
        <v>275</v>
      </c>
      <c r="F237" s="6" t="s">
        <v>16</v>
      </c>
      <c r="G237" s="10" t="s">
        <v>17</v>
      </c>
      <c r="H237" s="6" t="s">
        <v>1104</v>
      </c>
      <c r="I237" s="6">
        <v>210501322</v>
      </c>
      <c r="J237" s="8" t="s">
        <v>1105</v>
      </c>
      <c r="K237" s="6" t="s">
        <v>1023</v>
      </c>
    </row>
    <row r="238" ht="36" hidden="1" spans="1:11">
      <c r="A238" s="6">
        <v>236</v>
      </c>
      <c r="B238" s="6" t="s">
        <v>1106</v>
      </c>
      <c r="C238" s="6" t="s">
        <v>1107</v>
      </c>
      <c r="D238" s="6" t="s">
        <v>813</v>
      </c>
      <c r="E238" s="6" t="s">
        <v>275</v>
      </c>
      <c r="F238" s="6" t="s">
        <v>16</v>
      </c>
      <c r="G238" s="10" t="s">
        <v>17</v>
      </c>
      <c r="H238" s="6" t="s">
        <v>1108</v>
      </c>
      <c r="I238" s="6">
        <v>210501308</v>
      </c>
      <c r="J238" s="8" t="s">
        <v>1109</v>
      </c>
      <c r="K238" s="6" t="s">
        <v>1110</v>
      </c>
    </row>
    <row r="239" ht="48" hidden="1" spans="1:11">
      <c r="A239" s="6">
        <v>237</v>
      </c>
      <c r="B239" s="6" t="s">
        <v>1111</v>
      </c>
      <c r="C239" s="6" t="s">
        <v>1112</v>
      </c>
      <c r="D239" s="6" t="s">
        <v>813</v>
      </c>
      <c r="E239" s="6" t="s">
        <v>275</v>
      </c>
      <c r="F239" s="6" t="s">
        <v>16</v>
      </c>
      <c r="G239" s="10" t="s">
        <v>17</v>
      </c>
      <c r="H239" s="6" t="s">
        <v>1113</v>
      </c>
      <c r="I239" s="6">
        <v>210501320</v>
      </c>
      <c r="J239" s="8" t="s">
        <v>1114</v>
      </c>
      <c r="K239" s="6" t="s">
        <v>1004</v>
      </c>
    </row>
    <row r="240" ht="36" hidden="1" spans="1:11">
      <c r="A240" s="6">
        <v>238</v>
      </c>
      <c r="B240" s="6" t="s">
        <v>1115</v>
      </c>
      <c r="C240" s="6" t="s">
        <v>1116</v>
      </c>
      <c r="D240" s="6" t="s">
        <v>813</v>
      </c>
      <c r="E240" s="6" t="s">
        <v>275</v>
      </c>
      <c r="F240" s="6" t="s">
        <v>16</v>
      </c>
      <c r="G240" s="10" t="s">
        <v>17</v>
      </c>
      <c r="H240" s="6" t="s">
        <v>1117</v>
      </c>
      <c r="I240" s="6">
        <v>190501214</v>
      </c>
      <c r="J240" s="8" t="s">
        <v>1118</v>
      </c>
      <c r="K240" s="6" t="s">
        <v>981</v>
      </c>
    </row>
    <row r="241" ht="24" hidden="1" spans="1:11">
      <c r="A241" s="6">
        <v>239</v>
      </c>
      <c r="B241" s="6" t="s">
        <v>1119</v>
      </c>
      <c r="C241" s="6" t="s">
        <v>1120</v>
      </c>
      <c r="D241" s="6" t="s">
        <v>813</v>
      </c>
      <c r="E241" s="6" t="s">
        <v>275</v>
      </c>
      <c r="F241" s="6" t="s">
        <v>16</v>
      </c>
      <c r="G241" s="10" t="s">
        <v>17</v>
      </c>
      <c r="H241" s="6" t="s">
        <v>1121</v>
      </c>
      <c r="I241" s="6">
        <v>210101225</v>
      </c>
      <c r="J241" s="8" t="s">
        <v>1122</v>
      </c>
      <c r="K241" s="6" t="s">
        <v>1123</v>
      </c>
    </row>
    <row r="242" ht="48" hidden="1" spans="1:11">
      <c r="A242" s="6">
        <v>240</v>
      </c>
      <c r="B242" s="6" t="s">
        <v>1124</v>
      </c>
      <c r="C242" s="6" t="s">
        <v>1125</v>
      </c>
      <c r="D242" s="6" t="s">
        <v>813</v>
      </c>
      <c r="E242" s="6" t="s">
        <v>275</v>
      </c>
      <c r="F242" s="6" t="s">
        <v>16</v>
      </c>
      <c r="G242" s="10" t="s">
        <v>17</v>
      </c>
      <c r="H242" s="6" t="s">
        <v>1126</v>
      </c>
      <c r="I242" s="6">
        <v>210502301</v>
      </c>
      <c r="J242" s="8" t="s">
        <v>1127</v>
      </c>
      <c r="K242" s="6" t="s">
        <v>1043</v>
      </c>
    </row>
    <row r="243" ht="36" hidden="1" spans="1:11">
      <c r="A243" s="6">
        <v>241</v>
      </c>
      <c r="B243" s="6" t="s">
        <v>1128</v>
      </c>
      <c r="C243" s="6" t="s">
        <v>1129</v>
      </c>
      <c r="D243" s="6" t="s">
        <v>813</v>
      </c>
      <c r="E243" s="6" t="s">
        <v>275</v>
      </c>
      <c r="F243" s="6" t="s">
        <v>16</v>
      </c>
      <c r="G243" s="10" t="s">
        <v>17</v>
      </c>
      <c r="H243" s="6" t="s">
        <v>1130</v>
      </c>
      <c r="I243" s="6">
        <v>210501301</v>
      </c>
      <c r="J243" s="8" t="s">
        <v>1131</v>
      </c>
      <c r="K243" s="6" t="s">
        <v>1110</v>
      </c>
    </row>
    <row r="244" ht="24" hidden="1" spans="1:11">
      <c r="A244" s="6">
        <v>242</v>
      </c>
      <c r="B244" s="6" t="s">
        <v>1132</v>
      </c>
      <c r="C244" s="6" t="s">
        <v>1133</v>
      </c>
      <c r="D244" s="6" t="s">
        <v>813</v>
      </c>
      <c r="E244" s="6" t="s">
        <v>275</v>
      </c>
      <c r="F244" s="6" t="s">
        <v>16</v>
      </c>
      <c r="G244" s="10" t="s">
        <v>17</v>
      </c>
      <c r="H244" s="6" t="s">
        <v>1134</v>
      </c>
      <c r="I244" s="6">
        <v>210501130</v>
      </c>
      <c r="J244" s="8" t="s">
        <v>1135</v>
      </c>
      <c r="K244" s="6" t="s">
        <v>1136</v>
      </c>
    </row>
    <row r="245" ht="48" hidden="1" spans="1:11">
      <c r="A245" s="6">
        <v>243</v>
      </c>
      <c r="B245" s="6" t="s">
        <v>1137</v>
      </c>
      <c r="C245" s="6" t="s">
        <v>1138</v>
      </c>
      <c r="D245" s="6" t="s">
        <v>813</v>
      </c>
      <c r="E245" s="6" t="s">
        <v>275</v>
      </c>
      <c r="F245" s="6" t="s">
        <v>16</v>
      </c>
      <c r="G245" s="10" t="s">
        <v>17</v>
      </c>
      <c r="H245" s="6" t="s">
        <v>1139</v>
      </c>
      <c r="I245" s="6">
        <v>210501106</v>
      </c>
      <c r="J245" s="8" t="s">
        <v>1140</v>
      </c>
      <c r="K245" s="6" t="s">
        <v>948</v>
      </c>
    </row>
    <row r="246" ht="48" hidden="1" spans="1:11">
      <c r="A246" s="6">
        <v>244</v>
      </c>
      <c r="B246" s="6" t="s">
        <v>1141</v>
      </c>
      <c r="C246" s="6" t="s">
        <v>1142</v>
      </c>
      <c r="D246" s="6" t="s">
        <v>813</v>
      </c>
      <c r="E246" s="6" t="s">
        <v>275</v>
      </c>
      <c r="F246" s="6" t="s">
        <v>16</v>
      </c>
      <c r="G246" s="10" t="s">
        <v>17</v>
      </c>
      <c r="H246" s="6" t="s">
        <v>1143</v>
      </c>
      <c r="I246" s="6">
        <v>200501323</v>
      </c>
      <c r="J246" s="8" t="s">
        <v>1144</v>
      </c>
      <c r="K246" s="6" t="s">
        <v>920</v>
      </c>
    </row>
    <row r="247" ht="36" hidden="1" spans="1:11">
      <c r="A247" s="6">
        <v>245</v>
      </c>
      <c r="B247" s="6" t="s">
        <v>1145</v>
      </c>
      <c r="C247" s="6" t="s">
        <v>1146</v>
      </c>
      <c r="D247" s="6" t="s">
        <v>813</v>
      </c>
      <c r="E247" s="6" t="s">
        <v>275</v>
      </c>
      <c r="F247" s="6" t="s">
        <v>16</v>
      </c>
      <c r="G247" s="10" t="s">
        <v>17</v>
      </c>
      <c r="H247" s="6" t="s">
        <v>1147</v>
      </c>
      <c r="I247" s="6">
        <v>210501110</v>
      </c>
      <c r="J247" s="8" t="s">
        <v>1148</v>
      </c>
      <c r="K247" s="6" t="s">
        <v>868</v>
      </c>
    </row>
    <row r="248" ht="48" hidden="1" spans="1:11">
      <c r="A248" s="6">
        <v>246</v>
      </c>
      <c r="B248" s="6" t="s">
        <v>1149</v>
      </c>
      <c r="C248" s="6" t="s">
        <v>1150</v>
      </c>
      <c r="D248" s="6" t="s">
        <v>813</v>
      </c>
      <c r="E248" s="6" t="s">
        <v>275</v>
      </c>
      <c r="F248" s="6" t="s">
        <v>16</v>
      </c>
      <c r="G248" s="10" t="s">
        <v>17</v>
      </c>
      <c r="H248" s="6" t="s">
        <v>1151</v>
      </c>
      <c r="I248" s="6">
        <v>210501318</v>
      </c>
      <c r="J248" s="8" t="s">
        <v>1152</v>
      </c>
      <c r="K248" s="6" t="s">
        <v>1023</v>
      </c>
    </row>
    <row r="249" ht="36" hidden="1" spans="1:11">
      <c r="A249" s="6">
        <v>247</v>
      </c>
      <c r="B249" s="6" t="s">
        <v>1153</v>
      </c>
      <c r="C249" s="6" t="s">
        <v>1154</v>
      </c>
      <c r="D249" s="6" t="s">
        <v>813</v>
      </c>
      <c r="E249" s="6" t="s">
        <v>275</v>
      </c>
      <c r="F249" s="6" t="s">
        <v>16</v>
      </c>
      <c r="G249" s="10" t="s">
        <v>17</v>
      </c>
      <c r="H249" s="6" t="s">
        <v>1155</v>
      </c>
      <c r="I249" s="6">
        <v>210501228</v>
      </c>
      <c r="J249" s="8" t="s">
        <v>1156</v>
      </c>
      <c r="K249" s="6" t="s">
        <v>1157</v>
      </c>
    </row>
    <row r="250" ht="96" hidden="1" spans="1:11">
      <c r="A250" s="6">
        <v>248</v>
      </c>
      <c r="B250" s="6" t="s">
        <v>1158</v>
      </c>
      <c r="C250" s="6" t="s">
        <v>1159</v>
      </c>
      <c r="D250" s="6" t="s">
        <v>813</v>
      </c>
      <c r="E250" s="6" t="s">
        <v>275</v>
      </c>
      <c r="F250" s="6" t="s">
        <v>1160</v>
      </c>
      <c r="G250" s="10" t="s">
        <v>17</v>
      </c>
      <c r="H250" s="6" t="s">
        <v>1161</v>
      </c>
      <c r="I250" s="6">
        <v>210502124</v>
      </c>
      <c r="J250" s="8" t="s">
        <v>1162</v>
      </c>
      <c r="K250" s="6" t="s">
        <v>901</v>
      </c>
    </row>
    <row r="251" ht="48" spans="1:11">
      <c r="A251" s="6">
        <v>249</v>
      </c>
      <c r="B251" s="21" t="s">
        <v>1163</v>
      </c>
      <c r="C251" s="11" t="s">
        <v>1164</v>
      </c>
      <c r="D251" s="6" t="s">
        <v>1165</v>
      </c>
      <c r="E251" s="6" t="s">
        <v>15</v>
      </c>
      <c r="F251" s="6" t="s">
        <v>16</v>
      </c>
      <c r="G251" s="12" t="s">
        <v>17</v>
      </c>
      <c r="H251" s="11" t="s">
        <v>1166</v>
      </c>
      <c r="I251" s="11" t="s">
        <v>1167</v>
      </c>
      <c r="J251" s="13" t="s">
        <v>1168</v>
      </c>
      <c r="K251" s="6" t="s">
        <v>1169</v>
      </c>
    </row>
    <row r="252" ht="48" spans="1:11">
      <c r="A252" s="6">
        <v>250</v>
      </c>
      <c r="B252" s="21" t="s">
        <v>1170</v>
      </c>
      <c r="C252" s="11" t="s">
        <v>1171</v>
      </c>
      <c r="D252" s="6" t="s">
        <v>1165</v>
      </c>
      <c r="E252" s="6" t="s">
        <v>15</v>
      </c>
      <c r="F252" s="6" t="s">
        <v>16</v>
      </c>
      <c r="G252" s="12" t="s">
        <v>17</v>
      </c>
      <c r="H252" s="11" t="s">
        <v>1172</v>
      </c>
      <c r="I252" s="11" t="s">
        <v>1173</v>
      </c>
      <c r="J252" s="13" t="s">
        <v>1174</v>
      </c>
      <c r="K252" s="6" t="s">
        <v>1175</v>
      </c>
    </row>
    <row r="253" ht="48" spans="1:11">
      <c r="A253" s="6">
        <v>251</v>
      </c>
      <c r="B253" s="21" t="s">
        <v>1176</v>
      </c>
      <c r="C253" s="11" t="s">
        <v>1177</v>
      </c>
      <c r="D253" s="6" t="s">
        <v>1165</v>
      </c>
      <c r="E253" s="6" t="s">
        <v>15</v>
      </c>
      <c r="F253" s="6" t="s">
        <v>16</v>
      </c>
      <c r="G253" s="12" t="s">
        <v>17</v>
      </c>
      <c r="H253" s="11" t="s">
        <v>1178</v>
      </c>
      <c r="I253" s="11" t="s">
        <v>1179</v>
      </c>
      <c r="J253" s="13" t="s">
        <v>1180</v>
      </c>
      <c r="K253" s="6" t="s">
        <v>1181</v>
      </c>
    </row>
    <row r="254" ht="48" spans="1:11">
      <c r="A254" s="6">
        <v>252</v>
      </c>
      <c r="B254" s="21" t="s">
        <v>1182</v>
      </c>
      <c r="C254" s="11" t="s">
        <v>1183</v>
      </c>
      <c r="D254" s="6" t="s">
        <v>1165</v>
      </c>
      <c r="E254" s="6" t="s">
        <v>15</v>
      </c>
      <c r="F254" s="6" t="s">
        <v>16</v>
      </c>
      <c r="G254" s="12" t="s">
        <v>17</v>
      </c>
      <c r="H254" s="11" t="s">
        <v>1184</v>
      </c>
      <c r="I254" s="11" t="s">
        <v>1185</v>
      </c>
      <c r="J254" s="13" t="s">
        <v>1186</v>
      </c>
      <c r="K254" s="6" t="s">
        <v>1175</v>
      </c>
    </row>
    <row r="255" ht="36" spans="1:11">
      <c r="A255" s="6">
        <v>253</v>
      </c>
      <c r="B255" s="21" t="s">
        <v>1187</v>
      </c>
      <c r="C255" s="11" t="s">
        <v>1188</v>
      </c>
      <c r="D255" s="6" t="s">
        <v>1165</v>
      </c>
      <c r="E255" s="6" t="s">
        <v>15</v>
      </c>
      <c r="F255" s="6" t="s">
        <v>16</v>
      </c>
      <c r="G255" s="12" t="s">
        <v>38</v>
      </c>
      <c r="H255" s="11" t="s">
        <v>1189</v>
      </c>
      <c r="I255" s="11" t="s">
        <v>1190</v>
      </c>
      <c r="J255" s="13" t="s">
        <v>1191</v>
      </c>
      <c r="K255" s="6" t="s">
        <v>1192</v>
      </c>
    </row>
    <row r="256" ht="48" spans="1:11">
      <c r="A256" s="6">
        <v>254</v>
      </c>
      <c r="B256" s="21" t="s">
        <v>1193</v>
      </c>
      <c r="C256" s="11" t="s">
        <v>1194</v>
      </c>
      <c r="D256" s="6" t="s">
        <v>1165</v>
      </c>
      <c r="E256" s="6" t="s">
        <v>15</v>
      </c>
      <c r="F256" s="6" t="s">
        <v>16</v>
      </c>
      <c r="G256" s="12" t="s">
        <v>17</v>
      </c>
      <c r="H256" s="11" t="s">
        <v>1195</v>
      </c>
      <c r="I256" s="11" t="s">
        <v>1196</v>
      </c>
      <c r="J256" s="13" t="s">
        <v>1197</v>
      </c>
      <c r="K256" s="6" t="s">
        <v>1198</v>
      </c>
    </row>
    <row r="257" ht="48" spans="1:11">
      <c r="A257" s="6">
        <v>255</v>
      </c>
      <c r="B257" s="21" t="s">
        <v>1199</v>
      </c>
      <c r="C257" s="11" t="s">
        <v>1200</v>
      </c>
      <c r="D257" s="6" t="s">
        <v>1165</v>
      </c>
      <c r="E257" s="6" t="s">
        <v>15</v>
      </c>
      <c r="F257" s="6" t="s">
        <v>16</v>
      </c>
      <c r="G257" s="12" t="s">
        <v>17</v>
      </c>
      <c r="H257" s="11" t="s">
        <v>1201</v>
      </c>
      <c r="I257" s="11" t="s">
        <v>1202</v>
      </c>
      <c r="J257" s="13" t="s">
        <v>1203</v>
      </c>
      <c r="K257" s="6" t="s">
        <v>1204</v>
      </c>
    </row>
    <row r="258" ht="36" spans="1:11">
      <c r="A258" s="6">
        <v>256</v>
      </c>
      <c r="B258" s="21" t="s">
        <v>1205</v>
      </c>
      <c r="C258" s="11" t="s">
        <v>1206</v>
      </c>
      <c r="D258" s="6" t="s">
        <v>1165</v>
      </c>
      <c r="E258" s="6" t="s">
        <v>15</v>
      </c>
      <c r="F258" s="6" t="s">
        <v>16</v>
      </c>
      <c r="G258" s="12" t="s">
        <v>17</v>
      </c>
      <c r="H258" s="11" t="s">
        <v>1207</v>
      </c>
      <c r="I258" s="11" t="s">
        <v>1208</v>
      </c>
      <c r="J258" s="13" t="s">
        <v>1209</v>
      </c>
      <c r="K258" s="6" t="s">
        <v>1210</v>
      </c>
    </row>
    <row r="259" ht="48" spans="1:11">
      <c r="A259" s="6">
        <v>257</v>
      </c>
      <c r="B259" s="21" t="s">
        <v>1211</v>
      </c>
      <c r="C259" s="11" t="s">
        <v>1212</v>
      </c>
      <c r="D259" s="6" t="s">
        <v>1165</v>
      </c>
      <c r="E259" s="6" t="s">
        <v>15</v>
      </c>
      <c r="F259" s="6" t="s">
        <v>16</v>
      </c>
      <c r="G259" s="12" t="s">
        <v>17</v>
      </c>
      <c r="H259" s="11" t="s">
        <v>1213</v>
      </c>
      <c r="I259" s="11" t="s">
        <v>1214</v>
      </c>
      <c r="J259" s="13" t="s">
        <v>1215</v>
      </c>
      <c r="K259" s="6" t="s">
        <v>1216</v>
      </c>
    </row>
    <row r="260" ht="48" spans="1:11">
      <c r="A260" s="6">
        <v>258</v>
      </c>
      <c r="B260" s="21" t="s">
        <v>1217</v>
      </c>
      <c r="C260" s="11" t="s">
        <v>1218</v>
      </c>
      <c r="D260" s="6" t="s">
        <v>1165</v>
      </c>
      <c r="E260" s="6" t="s">
        <v>15</v>
      </c>
      <c r="F260" s="6" t="s">
        <v>16</v>
      </c>
      <c r="G260" s="12" t="s">
        <v>17</v>
      </c>
      <c r="H260" s="11" t="s">
        <v>1219</v>
      </c>
      <c r="I260" s="11" t="s">
        <v>1220</v>
      </c>
      <c r="J260" s="13" t="s">
        <v>1221</v>
      </c>
      <c r="K260" s="6" t="s">
        <v>1222</v>
      </c>
    </row>
    <row r="261" ht="24" spans="1:11">
      <c r="A261" s="6">
        <v>259</v>
      </c>
      <c r="B261" s="21" t="s">
        <v>1223</v>
      </c>
      <c r="C261" s="11" t="s">
        <v>1224</v>
      </c>
      <c r="D261" s="6" t="s">
        <v>1165</v>
      </c>
      <c r="E261" s="6" t="s">
        <v>15</v>
      </c>
      <c r="F261" s="6" t="s">
        <v>16</v>
      </c>
      <c r="G261" s="12" t="s">
        <v>17</v>
      </c>
      <c r="H261" s="11" t="s">
        <v>1225</v>
      </c>
      <c r="I261" s="11" t="s">
        <v>1226</v>
      </c>
      <c r="J261" s="13" t="s">
        <v>1227</v>
      </c>
      <c r="K261" s="6" t="s">
        <v>1228</v>
      </c>
    </row>
    <row r="262" ht="48" spans="1:11">
      <c r="A262" s="6">
        <v>260</v>
      </c>
      <c r="B262" s="21" t="s">
        <v>1229</v>
      </c>
      <c r="C262" s="11" t="s">
        <v>1230</v>
      </c>
      <c r="D262" s="6" t="s">
        <v>1165</v>
      </c>
      <c r="E262" s="6" t="s">
        <v>15</v>
      </c>
      <c r="F262" s="6" t="s">
        <v>16</v>
      </c>
      <c r="G262" s="12" t="s">
        <v>17</v>
      </c>
      <c r="H262" s="11" t="s">
        <v>1231</v>
      </c>
      <c r="I262" s="11" t="s">
        <v>1232</v>
      </c>
      <c r="J262" s="13" t="s">
        <v>1233</v>
      </c>
      <c r="K262" s="6" t="s">
        <v>1234</v>
      </c>
    </row>
    <row r="263" ht="60" spans="1:11">
      <c r="A263" s="6">
        <v>261</v>
      </c>
      <c r="B263" s="21" t="s">
        <v>1235</v>
      </c>
      <c r="C263" s="11" t="s">
        <v>1236</v>
      </c>
      <c r="D263" s="6" t="s">
        <v>1165</v>
      </c>
      <c r="E263" s="6" t="s">
        <v>15</v>
      </c>
      <c r="F263" s="6" t="s">
        <v>16</v>
      </c>
      <c r="G263" s="12" t="s">
        <v>17</v>
      </c>
      <c r="H263" s="11" t="s">
        <v>1237</v>
      </c>
      <c r="I263" s="11" t="s">
        <v>1238</v>
      </c>
      <c r="J263" s="13" t="s">
        <v>1239</v>
      </c>
      <c r="K263" s="6" t="s">
        <v>1240</v>
      </c>
    </row>
    <row r="264" ht="48" spans="1:11">
      <c r="A264" s="6">
        <v>262</v>
      </c>
      <c r="B264" s="21" t="s">
        <v>1241</v>
      </c>
      <c r="C264" s="11" t="s">
        <v>1242</v>
      </c>
      <c r="D264" s="6" t="s">
        <v>1165</v>
      </c>
      <c r="E264" s="6" t="s">
        <v>15</v>
      </c>
      <c r="F264" s="6" t="s">
        <v>16</v>
      </c>
      <c r="G264" s="12" t="s">
        <v>17</v>
      </c>
      <c r="H264" s="11" t="s">
        <v>1243</v>
      </c>
      <c r="I264" s="11" t="s">
        <v>1244</v>
      </c>
      <c r="J264" s="13" t="s">
        <v>1245</v>
      </c>
      <c r="K264" s="6" t="s">
        <v>1246</v>
      </c>
    </row>
    <row r="265" ht="60" spans="1:11">
      <c r="A265" s="6">
        <v>263</v>
      </c>
      <c r="B265" s="21" t="s">
        <v>1247</v>
      </c>
      <c r="C265" s="11" t="s">
        <v>1248</v>
      </c>
      <c r="D265" s="6" t="s">
        <v>1165</v>
      </c>
      <c r="E265" s="6" t="s">
        <v>15</v>
      </c>
      <c r="F265" s="6" t="s">
        <v>16</v>
      </c>
      <c r="G265" s="12" t="s">
        <v>17</v>
      </c>
      <c r="H265" s="11" t="s">
        <v>1249</v>
      </c>
      <c r="I265" s="11" t="s">
        <v>1250</v>
      </c>
      <c r="J265" s="13" t="s">
        <v>1251</v>
      </c>
      <c r="K265" s="6" t="s">
        <v>1252</v>
      </c>
    </row>
    <row r="266" ht="48" spans="1:11">
      <c r="A266" s="6">
        <v>264</v>
      </c>
      <c r="B266" s="21" t="s">
        <v>1253</v>
      </c>
      <c r="C266" s="11" t="s">
        <v>1254</v>
      </c>
      <c r="D266" s="6" t="s">
        <v>1165</v>
      </c>
      <c r="E266" s="6" t="s">
        <v>15</v>
      </c>
      <c r="F266" s="6" t="s">
        <v>16</v>
      </c>
      <c r="G266" s="12" t="s">
        <v>17</v>
      </c>
      <c r="H266" s="11" t="s">
        <v>1255</v>
      </c>
      <c r="I266" s="11" t="s">
        <v>1256</v>
      </c>
      <c r="J266" s="13" t="s">
        <v>1257</v>
      </c>
      <c r="K266" s="6" t="s">
        <v>1258</v>
      </c>
    </row>
    <row r="267" ht="36" spans="1:11">
      <c r="A267" s="6">
        <v>265</v>
      </c>
      <c r="B267" s="6" t="s">
        <v>1259</v>
      </c>
      <c r="C267" s="11" t="s">
        <v>1260</v>
      </c>
      <c r="D267" s="6" t="s">
        <v>1165</v>
      </c>
      <c r="E267" s="6" t="s">
        <v>107</v>
      </c>
      <c r="F267" s="6" t="s">
        <v>16</v>
      </c>
      <c r="G267" s="12" t="s">
        <v>17</v>
      </c>
      <c r="H267" s="11" t="s">
        <v>1261</v>
      </c>
      <c r="I267" s="11" t="s">
        <v>1262</v>
      </c>
      <c r="J267" s="13" t="s">
        <v>1263</v>
      </c>
      <c r="K267" s="6" t="s">
        <v>1264</v>
      </c>
    </row>
    <row r="268" ht="48" spans="1:11">
      <c r="A268" s="6">
        <v>266</v>
      </c>
      <c r="B268" s="6" t="s">
        <v>1265</v>
      </c>
      <c r="C268" s="11" t="s">
        <v>1266</v>
      </c>
      <c r="D268" s="6" t="s">
        <v>1165</v>
      </c>
      <c r="E268" s="6" t="s">
        <v>107</v>
      </c>
      <c r="F268" s="6" t="s">
        <v>16</v>
      </c>
      <c r="G268" s="12" t="s">
        <v>17</v>
      </c>
      <c r="H268" s="11" t="s">
        <v>1267</v>
      </c>
      <c r="I268" s="11" t="s">
        <v>1268</v>
      </c>
      <c r="J268" s="13" t="s">
        <v>1269</v>
      </c>
      <c r="K268" s="6" t="s">
        <v>1270</v>
      </c>
    </row>
    <row r="269" ht="36" spans="1:11">
      <c r="A269" s="6">
        <v>267</v>
      </c>
      <c r="B269" s="6" t="s">
        <v>1271</v>
      </c>
      <c r="C269" s="11" t="s">
        <v>1272</v>
      </c>
      <c r="D269" s="6" t="s">
        <v>1165</v>
      </c>
      <c r="E269" s="6" t="s">
        <v>107</v>
      </c>
      <c r="F269" s="6" t="s">
        <v>16</v>
      </c>
      <c r="G269" s="12" t="s">
        <v>17</v>
      </c>
      <c r="H269" s="11" t="s">
        <v>1273</v>
      </c>
      <c r="I269" s="11" t="s">
        <v>1274</v>
      </c>
      <c r="J269" s="13" t="s">
        <v>90</v>
      </c>
      <c r="K269" s="6" t="s">
        <v>1275</v>
      </c>
    </row>
    <row r="270" ht="36" spans="1:11">
      <c r="A270" s="6">
        <v>268</v>
      </c>
      <c r="B270" s="6" t="s">
        <v>1276</v>
      </c>
      <c r="C270" s="11" t="s">
        <v>1277</v>
      </c>
      <c r="D270" s="6" t="s">
        <v>1165</v>
      </c>
      <c r="E270" s="6" t="s">
        <v>107</v>
      </c>
      <c r="F270" s="6" t="s">
        <v>16</v>
      </c>
      <c r="G270" s="12" t="s">
        <v>17</v>
      </c>
      <c r="H270" s="11" t="s">
        <v>1278</v>
      </c>
      <c r="I270" s="11" t="s">
        <v>1279</v>
      </c>
      <c r="J270" s="13" t="s">
        <v>1280</v>
      </c>
      <c r="K270" s="6" t="s">
        <v>1281</v>
      </c>
    </row>
    <row r="271" ht="48" spans="1:11">
      <c r="A271" s="6">
        <v>269</v>
      </c>
      <c r="B271" s="6" t="s">
        <v>1282</v>
      </c>
      <c r="C271" s="11" t="s">
        <v>1283</v>
      </c>
      <c r="D271" s="6" t="s">
        <v>1165</v>
      </c>
      <c r="E271" s="6" t="s">
        <v>107</v>
      </c>
      <c r="F271" s="6" t="s">
        <v>16</v>
      </c>
      <c r="G271" s="12" t="s">
        <v>17</v>
      </c>
      <c r="H271" s="11" t="s">
        <v>1284</v>
      </c>
      <c r="I271" s="11" t="s">
        <v>1285</v>
      </c>
      <c r="J271" s="13" t="s">
        <v>1286</v>
      </c>
      <c r="K271" s="6" t="s">
        <v>1287</v>
      </c>
    </row>
    <row r="272" ht="36" spans="1:11">
      <c r="A272" s="6">
        <v>270</v>
      </c>
      <c r="B272" s="6" t="s">
        <v>1288</v>
      </c>
      <c r="C272" s="11" t="s">
        <v>1289</v>
      </c>
      <c r="D272" s="6" t="s">
        <v>1165</v>
      </c>
      <c r="E272" s="6" t="s">
        <v>107</v>
      </c>
      <c r="F272" s="6" t="s">
        <v>16</v>
      </c>
      <c r="G272" s="12" t="s">
        <v>17</v>
      </c>
      <c r="H272" s="11" t="s">
        <v>1290</v>
      </c>
      <c r="I272" s="11" t="s">
        <v>1291</v>
      </c>
      <c r="J272" s="13" t="s">
        <v>1292</v>
      </c>
      <c r="K272" s="6" t="s">
        <v>1293</v>
      </c>
    </row>
    <row r="273" ht="48" spans="1:11">
      <c r="A273" s="6">
        <v>271</v>
      </c>
      <c r="B273" s="6" t="s">
        <v>1294</v>
      </c>
      <c r="C273" s="11" t="s">
        <v>1295</v>
      </c>
      <c r="D273" s="6" t="s">
        <v>1165</v>
      </c>
      <c r="E273" s="6" t="s">
        <v>107</v>
      </c>
      <c r="F273" s="6" t="s">
        <v>16</v>
      </c>
      <c r="G273" s="12" t="s">
        <v>17</v>
      </c>
      <c r="H273" s="11" t="s">
        <v>1296</v>
      </c>
      <c r="I273" s="11" t="s">
        <v>1297</v>
      </c>
      <c r="J273" s="13" t="s">
        <v>1298</v>
      </c>
      <c r="K273" s="6" t="s">
        <v>1299</v>
      </c>
    </row>
    <row r="274" ht="60" spans="1:11">
      <c r="A274" s="6">
        <v>272</v>
      </c>
      <c r="B274" s="6" t="s">
        <v>1300</v>
      </c>
      <c r="C274" s="11" t="s">
        <v>1301</v>
      </c>
      <c r="D274" s="6" t="s">
        <v>1165</v>
      </c>
      <c r="E274" s="6" t="s">
        <v>107</v>
      </c>
      <c r="F274" s="6" t="s">
        <v>16</v>
      </c>
      <c r="G274" s="12" t="s">
        <v>17</v>
      </c>
      <c r="H274" s="11" t="s">
        <v>1302</v>
      </c>
      <c r="I274" s="11" t="s">
        <v>1303</v>
      </c>
      <c r="J274" s="13" t="s">
        <v>1304</v>
      </c>
      <c r="K274" s="6" t="s">
        <v>1305</v>
      </c>
    </row>
    <row r="275" ht="36" spans="1:11">
      <c r="A275" s="6">
        <v>273</v>
      </c>
      <c r="B275" s="6" t="s">
        <v>1306</v>
      </c>
      <c r="C275" s="11" t="s">
        <v>1307</v>
      </c>
      <c r="D275" s="6" t="s">
        <v>1165</v>
      </c>
      <c r="E275" s="6" t="s">
        <v>107</v>
      </c>
      <c r="F275" s="6" t="s">
        <v>1160</v>
      </c>
      <c r="G275" s="12" t="s">
        <v>17</v>
      </c>
      <c r="H275" s="11" t="s">
        <v>1308</v>
      </c>
      <c r="I275" s="11" t="s">
        <v>1309</v>
      </c>
      <c r="J275" s="13" t="s">
        <v>1310</v>
      </c>
      <c r="K275" s="6" t="s">
        <v>1311</v>
      </c>
    </row>
    <row r="276" ht="48" spans="1:11">
      <c r="A276" s="6">
        <v>274</v>
      </c>
      <c r="B276" s="6" t="s">
        <v>1312</v>
      </c>
      <c r="C276" s="11" t="s">
        <v>1313</v>
      </c>
      <c r="D276" s="6" t="s">
        <v>1165</v>
      </c>
      <c r="E276" s="6" t="s">
        <v>107</v>
      </c>
      <c r="F276" s="6" t="s">
        <v>16</v>
      </c>
      <c r="G276" s="12" t="s">
        <v>17</v>
      </c>
      <c r="H276" s="11" t="s">
        <v>1314</v>
      </c>
      <c r="I276" s="11" t="s">
        <v>1315</v>
      </c>
      <c r="J276" s="13" t="s">
        <v>1316</v>
      </c>
      <c r="K276" s="6" t="s">
        <v>1216</v>
      </c>
    </row>
    <row r="277" ht="24" spans="1:11">
      <c r="A277" s="6">
        <v>275</v>
      </c>
      <c r="B277" s="6" t="s">
        <v>1317</v>
      </c>
      <c r="C277" s="11" t="s">
        <v>1318</v>
      </c>
      <c r="D277" s="6" t="s">
        <v>1165</v>
      </c>
      <c r="E277" s="6" t="s">
        <v>107</v>
      </c>
      <c r="F277" s="6" t="s">
        <v>16</v>
      </c>
      <c r="G277" s="12" t="s">
        <v>17</v>
      </c>
      <c r="H277" s="11" t="s">
        <v>1319</v>
      </c>
      <c r="I277" s="11" t="s">
        <v>1320</v>
      </c>
      <c r="J277" s="13" t="s">
        <v>1321</v>
      </c>
      <c r="K277" s="6" t="s">
        <v>1322</v>
      </c>
    </row>
    <row r="278" ht="48" spans="1:11">
      <c r="A278" s="6">
        <v>276</v>
      </c>
      <c r="B278" s="6" t="s">
        <v>1323</v>
      </c>
      <c r="C278" s="11" t="s">
        <v>1324</v>
      </c>
      <c r="D278" s="6" t="s">
        <v>1165</v>
      </c>
      <c r="E278" s="6" t="s">
        <v>107</v>
      </c>
      <c r="F278" s="6" t="s">
        <v>16</v>
      </c>
      <c r="G278" s="12" t="s">
        <v>17</v>
      </c>
      <c r="H278" s="11" t="s">
        <v>1325</v>
      </c>
      <c r="I278" s="11" t="s">
        <v>1326</v>
      </c>
      <c r="J278" s="13" t="s">
        <v>1327</v>
      </c>
      <c r="K278" s="6" t="s">
        <v>1328</v>
      </c>
    </row>
    <row r="279" ht="48" spans="1:11">
      <c r="A279" s="6">
        <v>277</v>
      </c>
      <c r="B279" s="6" t="s">
        <v>1329</v>
      </c>
      <c r="C279" s="11" t="s">
        <v>1330</v>
      </c>
      <c r="D279" s="6" t="s">
        <v>1165</v>
      </c>
      <c r="E279" s="6" t="s">
        <v>107</v>
      </c>
      <c r="F279" s="6" t="s">
        <v>16</v>
      </c>
      <c r="G279" s="12" t="s">
        <v>17</v>
      </c>
      <c r="H279" s="11" t="s">
        <v>1331</v>
      </c>
      <c r="I279" s="11" t="s">
        <v>1332</v>
      </c>
      <c r="J279" s="13" t="s">
        <v>1333</v>
      </c>
      <c r="K279" s="6" t="s">
        <v>1334</v>
      </c>
    </row>
    <row r="280" ht="36" spans="1:11">
      <c r="A280" s="6">
        <v>278</v>
      </c>
      <c r="B280" s="6" t="s">
        <v>1335</v>
      </c>
      <c r="C280" s="11" t="s">
        <v>1336</v>
      </c>
      <c r="D280" s="6" t="s">
        <v>1165</v>
      </c>
      <c r="E280" s="6" t="s">
        <v>107</v>
      </c>
      <c r="F280" s="6" t="s">
        <v>16</v>
      </c>
      <c r="G280" s="12" t="s">
        <v>17</v>
      </c>
      <c r="H280" s="11" t="s">
        <v>1337</v>
      </c>
      <c r="I280" s="11" t="s">
        <v>1338</v>
      </c>
      <c r="J280" s="13" t="s">
        <v>1339</v>
      </c>
      <c r="K280" s="6" t="s">
        <v>1340</v>
      </c>
    </row>
    <row r="281" ht="24" spans="1:11">
      <c r="A281" s="6">
        <v>279</v>
      </c>
      <c r="B281" s="6" t="s">
        <v>1341</v>
      </c>
      <c r="C281" s="11" t="s">
        <v>1342</v>
      </c>
      <c r="D281" s="6" t="s">
        <v>1165</v>
      </c>
      <c r="E281" s="6" t="s">
        <v>107</v>
      </c>
      <c r="F281" s="6" t="s">
        <v>16</v>
      </c>
      <c r="G281" s="12" t="s">
        <v>17</v>
      </c>
      <c r="H281" s="11" t="s">
        <v>1343</v>
      </c>
      <c r="I281" s="11" t="s">
        <v>1344</v>
      </c>
      <c r="J281" s="13" t="s">
        <v>1345</v>
      </c>
      <c r="K281" s="6" t="s">
        <v>1346</v>
      </c>
    </row>
    <row r="282" ht="48" spans="1:11">
      <c r="A282" s="6">
        <v>280</v>
      </c>
      <c r="B282" s="6" t="s">
        <v>1347</v>
      </c>
      <c r="C282" s="11" t="s">
        <v>1348</v>
      </c>
      <c r="D282" s="6" t="s">
        <v>1165</v>
      </c>
      <c r="E282" s="6" t="s">
        <v>107</v>
      </c>
      <c r="F282" s="6" t="s">
        <v>16</v>
      </c>
      <c r="G282" s="12" t="s">
        <v>17</v>
      </c>
      <c r="H282" s="11" t="s">
        <v>1349</v>
      </c>
      <c r="I282" s="11" t="s">
        <v>1350</v>
      </c>
      <c r="J282" s="13" t="s">
        <v>1351</v>
      </c>
      <c r="K282" s="6" t="s">
        <v>1252</v>
      </c>
    </row>
    <row r="283" ht="36" spans="1:11">
      <c r="A283" s="6">
        <v>281</v>
      </c>
      <c r="B283" s="6" t="s">
        <v>1352</v>
      </c>
      <c r="C283" s="11" t="s">
        <v>1353</v>
      </c>
      <c r="D283" s="6" t="s">
        <v>1165</v>
      </c>
      <c r="E283" s="6" t="s">
        <v>107</v>
      </c>
      <c r="F283" s="6" t="s">
        <v>16</v>
      </c>
      <c r="G283" s="12" t="s">
        <v>17</v>
      </c>
      <c r="H283" s="11" t="s">
        <v>1354</v>
      </c>
      <c r="I283" s="11" t="s">
        <v>1355</v>
      </c>
      <c r="J283" s="13" t="s">
        <v>1356</v>
      </c>
      <c r="K283" s="6" t="s">
        <v>1357</v>
      </c>
    </row>
    <row r="284" ht="48" spans="1:11">
      <c r="A284" s="6">
        <v>282</v>
      </c>
      <c r="B284" s="6" t="s">
        <v>1358</v>
      </c>
      <c r="C284" s="11" t="s">
        <v>1359</v>
      </c>
      <c r="D284" s="6" t="s">
        <v>1165</v>
      </c>
      <c r="E284" s="6" t="s">
        <v>107</v>
      </c>
      <c r="F284" s="6" t="s">
        <v>16</v>
      </c>
      <c r="G284" s="12" t="s">
        <v>17</v>
      </c>
      <c r="H284" s="11" t="s">
        <v>1360</v>
      </c>
      <c r="I284" s="11" t="s">
        <v>1361</v>
      </c>
      <c r="J284" s="13" t="s">
        <v>1362</v>
      </c>
      <c r="K284" s="6" t="s">
        <v>1181</v>
      </c>
    </row>
    <row r="285" ht="48" spans="1:11">
      <c r="A285" s="6">
        <v>283</v>
      </c>
      <c r="B285" s="6" t="s">
        <v>1363</v>
      </c>
      <c r="C285" s="11" t="s">
        <v>1364</v>
      </c>
      <c r="D285" s="6" t="s">
        <v>1165</v>
      </c>
      <c r="E285" s="6" t="s">
        <v>107</v>
      </c>
      <c r="F285" s="6" t="s">
        <v>16</v>
      </c>
      <c r="G285" s="12" t="s">
        <v>17</v>
      </c>
      <c r="H285" s="11" t="s">
        <v>1365</v>
      </c>
      <c r="I285" s="11" t="s">
        <v>1366</v>
      </c>
      <c r="J285" s="13" t="s">
        <v>1367</v>
      </c>
      <c r="K285" s="6" t="s">
        <v>1368</v>
      </c>
    </row>
    <row r="286" ht="48" spans="1:11">
      <c r="A286" s="6">
        <v>284</v>
      </c>
      <c r="B286" s="6" t="s">
        <v>1369</v>
      </c>
      <c r="C286" s="11" t="s">
        <v>1370</v>
      </c>
      <c r="D286" s="6" t="s">
        <v>1165</v>
      </c>
      <c r="E286" s="6" t="s">
        <v>107</v>
      </c>
      <c r="F286" s="6" t="s">
        <v>16</v>
      </c>
      <c r="G286" s="12" t="s">
        <v>17</v>
      </c>
      <c r="H286" s="11" t="s">
        <v>1371</v>
      </c>
      <c r="I286" s="11" t="s">
        <v>1372</v>
      </c>
      <c r="J286" s="13" t="s">
        <v>1373</v>
      </c>
      <c r="K286" s="6" t="s">
        <v>1374</v>
      </c>
    </row>
    <row r="287" ht="48" spans="1:11">
      <c r="A287" s="6">
        <v>285</v>
      </c>
      <c r="B287" s="6" t="s">
        <v>1375</v>
      </c>
      <c r="C287" s="11" t="s">
        <v>1376</v>
      </c>
      <c r="D287" s="6" t="s">
        <v>1165</v>
      </c>
      <c r="E287" s="6" t="s">
        <v>107</v>
      </c>
      <c r="F287" s="6" t="s">
        <v>16</v>
      </c>
      <c r="G287" s="12" t="s">
        <v>17</v>
      </c>
      <c r="H287" s="11" t="s">
        <v>1377</v>
      </c>
      <c r="I287" s="11" t="s">
        <v>1378</v>
      </c>
      <c r="J287" s="13" t="s">
        <v>1379</v>
      </c>
      <c r="K287" s="6" t="s">
        <v>1222</v>
      </c>
    </row>
    <row r="288" ht="48" spans="1:11">
      <c r="A288" s="6">
        <v>286</v>
      </c>
      <c r="B288" s="6" t="s">
        <v>1380</v>
      </c>
      <c r="C288" s="11" t="s">
        <v>1381</v>
      </c>
      <c r="D288" s="6" t="s">
        <v>1165</v>
      </c>
      <c r="E288" s="6" t="s">
        <v>107</v>
      </c>
      <c r="F288" s="6" t="s">
        <v>16</v>
      </c>
      <c r="G288" s="12" t="s">
        <v>17</v>
      </c>
      <c r="H288" s="11" t="s">
        <v>1382</v>
      </c>
      <c r="I288" s="11" t="s">
        <v>1383</v>
      </c>
      <c r="J288" s="13" t="s">
        <v>1384</v>
      </c>
      <c r="K288" s="6" t="s">
        <v>1264</v>
      </c>
    </row>
    <row r="289" ht="48" spans="1:11">
      <c r="A289" s="6">
        <v>287</v>
      </c>
      <c r="B289" s="6" t="s">
        <v>1385</v>
      </c>
      <c r="C289" s="11" t="s">
        <v>1386</v>
      </c>
      <c r="D289" s="6" t="s">
        <v>1165</v>
      </c>
      <c r="E289" s="6" t="s">
        <v>107</v>
      </c>
      <c r="F289" s="6" t="s">
        <v>16</v>
      </c>
      <c r="G289" s="12" t="s">
        <v>17</v>
      </c>
      <c r="H289" s="11" t="s">
        <v>1387</v>
      </c>
      <c r="I289" s="11" t="s">
        <v>1388</v>
      </c>
      <c r="J289" s="13" t="s">
        <v>1389</v>
      </c>
      <c r="K289" s="6" t="s">
        <v>1340</v>
      </c>
    </row>
    <row r="290" ht="36" spans="1:11">
      <c r="A290" s="6">
        <v>288</v>
      </c>
      <c r="B290" s="6" t="s">
        <v>1390</v>
      </c>
      <c r="C290" s="11" t="s">
        <v>1391</v>
      </c>
      <c r="D290" s="6" t="s">
        <v>1165</v>
      </c>
      <c r="E290" s="6" t="s">
        <v>107</v>
      </c>
      <c r="F290" s="6" t="s">
        <v>16</v>
      </c>
      <c r="G290" s="12" t="s">
        <v>17</v>
      </c>
      <c r="H290" s="11" t="s">
        <v>1392</v>
      </c>
      <c r="I290" s="11" t="s">
        <v>1393</v>
      </c>
      <c r="J290" s="13" t="s">
        <v>1394</v>
      </c>
      <c r="K290" s="6" t="s">
        <v>1204</v>
      </c>
    </row>
    <row r="291" ht="48" spans="1:11">
      <c r="A291" s="6">
        <v>289</v>
      </c>
      <c r="B291" s="6" t="s">
        <v>1395</v>
      </c>
      <c r="C291" s="11" t="s">
        <v>1396</v>
      </c>
      <c r="D291" s="6" t="s">
        <v>1165</v>
      </c>
      <c r="E291" s="6" t="s">
        <v>107</v>
      </c>
      <c r="F291" s="6" t="s">
        <v>16</v>
      </c>
      <c r="G291" s="12" t="s">
        <v>17</v>
      </c>
      <c r="H291" s="11" t="s">
        <v>1397</v>
      </c>
      <c r="I291" s="11" t="s">
        <v>1398</v>
      </c>
      <c r="J291" s="13" t="s">
        <v>1399</v>
      </c>
      <c r="K291" s="6" t="s">
        <v>1222</v>
      </c>
    </row>
    <row r="292" ht="48" spans="1:11">
      <c r="A292" s="6">
        <v>290</v>
      </c>
      <c r="B292" s="6" t="s">
        <v>1400</v>
      </c>
      <c r="C292" s="11" t="s">
        <v>1401</v>
      </c>
      <c r="D292" s="6" t="s">
        <v>1165</v>
      </c>
      <c r="E292" s="6" t="s">
        <v>107</v>
      </c>
      <c r="F292" s="6" t="s">
        <v>16</v>
      </c>
      <c r="G292" s="12" t="s">
        <v>17</v>
      </c>
      <c r="H292" s="11" t="s">
        <v>1402</v>
      </c>
      <c r="I292" s="11" t="s">
        <v>1403</v>
      </c>
      <c r="J292" s="13" t="s">
        <v>1404</v>
      </c>
      <c r="K292" s="6" t="s">
        <v>1405</v>
      </c>
    </row>
    <row r="293" ht="36" spans="1:11">
      <c r="A293" s="6">
        <v>291</v>
      </c>
      <c r="B293" s="6" t="s">
        <v>1406</v>
      </c>
      <c r="C293" s="11" t="s">
        <v>1407</v>
      </c>
      <c r="D293" s="6" t="s">
        <v>1165</v>
      </c>
      <c r="E293" s="6" t="s">
        <v>107</v>
      </c>
      <c r="F293" s="6" t="s">
        <v>16</v>
      </c>
      <c r="G293" s="12" t="s">
        <v>17</v>
      </c>
      <c r="H293" s="11" t="s">
        <v>1408</v>
      </c>
      <c r="I293" s="11" t="s">
        <v>1409</v>
      </c>
      <c r="J293" s="13" t="s">
        <v>1410</v>
      </c>
      <c r="K293" s="6" t="s">
        <v>1411</v>
      </c>
    </row>
    <row r="294" ht="48" spans="1:11">
      <c r="A294" s="6">
        <v>292</v>
      </c>
      <c r="B294" s="6" t="s">
        <v>1412</v>
      </c>
      <c r="C294" s="11" t="s">
        <v>1413</v>
      </c>
      <c r="D294" s="6" t="s">
        <v>1165</v>
      </c>
      <c r="E294" s="6" t="s">
        <v>107</v>
      </c>
      <c r="F294" s="6" t="s">
        <v>16</v>
      </c>
      <c r="G294" s="12" t="s">
        <v>17</v>
      </c>
      <c r="H294" s="11" t="s">
        <v>1414</v>
      </c>
      <c r="I294" s="11" t="s">
        <v>1415</v>
      </c>
      <c r="J294" s="13" t="s">
        <v>1416</v>
      </c>
      <c r="K294" s="6" t="s">
        <v>1204</v>
      </c>
    </row>
    <row r="295" ht="36" spans="1:11">
      <c r="A295" s="6">
        <v>293</v>
      </c>
      <c r="B295" s="6" t="s">
        <v>1417</v>
      </c>
      <c r="C295" s="11" t="s">
        <v>1418</v>
      </c>
      <c r="D295" s="6" t="s">
        <v>1165</v>
      </c>
      <c r="E295" s="6" t="s">
        <v>107</v>
      </c>
      <c r="F295" s="6" t="s">
        <v>16</v>
      </c>
      <c r="G295" s="12" t="s">
        <v>17</v>
      </c>
      <c r="H295" s="11" t="s">
        <v>1419</v>
      </c>
      <c r="I295" s="11" t="s">
        <v>1420</v>
      </c>
      <c r="J295" s="13" t="s">
        <v>1421</v>
      </c>
      <c r="K295" s="6" t="s">
        <v>1422</v>
      </c>
    </row>
    <row r="296" ht="24" spans="1:11">
      <c r="A296" s="6">
        <v>294</v>
      </c>
      <c r="B296" s="6" t="s">
        <v>1423</v>
      </c>
      <c r="C296" s="11" t="s">
        <v>1424</v>
      </c>
      <c r="D296" s="6" t="s">
        <v>1165</v>
      </c>
      <c r="E296" s="6" t="s">
        <v>107</v>
      </c>
      <c r="F296" s="6" t="s">
        <v>16</v>
      </c>
      <c r="G296" s="12" t="s">
        <v>17</v>
      </c>
      <c r="H296" s="11" t="s">
        <v>1425</v>
      </c>
      <c r="I296" s="11" t="s">
        <v>1426</v>
      </c>
      <c r="J296" s="13" t="s">
        <v>1427</v>
      </c>
      <c r="K296" s="6" t="s">
        <v>1428</v>
      </c>
    </row>
    <row r="297" ht="36" spans="1:11">
      <c r="A297" s="6">
        <v>295</v>
      </c>
      <c r="B297" s="6" t="s">
        <v>1429</v>
      </c>
      <c r="C297" s="11" t="s">
        <v>1430</v>
      </c>
      <c r="D297" s="6" t="s">
        <v>1165</v>
      </c>
      <c r="E297" s="6" t="s">
        <v>107</v>
      </c>
      <c r="F297" s="6" t="s">
        <v>16</v>
      </c>
      <c r="G297" s="12" t="s">
        <v>17</v>
      </c>
      <c r="H297" s="11" t="s">
        <v>1431</v>
      </c>
      <c r="I297" s="11" t="s">
        <v>1432</v>
      </c>
      <c r="J297" s="13" t="s">
        <v>1433</v>
      </c>
      <c r="K297" s="6" t="s">
        <v>1434</v>
      </c>
    </row>
    <row r="298" ht="60" spans="1:11">
      <c r="A298" s="6">
        <v>296</v>
      </c>
      <c r="B298" s="6" t="s">
        <v>1435</v>
      </c>
      <c r="C298" s="11" t="s">
        <v>1436</v>
      </c>
      <c r="D298" s="6" t="s">
        <v>1165</v>
      </c>
      <c r="E298" s="6" t="s">
        <v>107</v>
      </c>
      <c r="F298" s="6" t="s">
        <v>16</v>
      </c>
      <c r="G298" s="12" t="s">
        <v>17</v>
      </c>
      <c r="H298" s="11" t="s">
        <v>1437</v>
      </c>
      <c r="I298" s="11" t="s">
        <v>1438</v>
      </c>
      <c r="J298" s="13" t="s">
        <v>1439</v>
      </c>
      <c r="K298" s="6" t="s">
        <v>1252</v>
      </c>
    </row>
    <row r="299" ht="48" spans="1:11">
      <c r="A299" s="6">
        <v>297</v>
      </c>
      <c r="B299" s="6" t="s">
        <v>1440</v>
      </c>
      <c r="C299" s="11" t="s">
        <v>1441</v>
      </c>
      <c r="D299" s="6" t="s">
        <v>1165</v>
      </c>
      <c r="E299" s="6" t="s">
        <v>275</v>
      </c>
      <c r="F299" s="6" t="s">
        <v>16</v>
      </c>
      <c r="G299" s="12" t="s">
        <v>17</v>
      </c>
      <c r="H299" s="11" t="s">
        <v>1442</v>
      </c>
      <c r="I299" s="11" t="s">
        <v>1443</v>
      </c>
      <c r="J299" s="13" t="s">
        <v>1444</v>
      </c>
      <c r="K299" s="6" t="s">
        <v>1445</v>
      </c>
    </row>
    <row r="300" ht="48" spans="1:11">
      <c r="A300" s="6">
        <v>298</v>
      </c>
      <c r="B300" s="6" t="s">
        <v>1446</v>
      </c>
      <c r="C300" s="11" t="s">
        <v>1447</v>
      </c>
      <c r="D300" s="6" t="s">
        <v>1165</v>
      </c>
      <c r="E300" s="6" t="s">
        <v>275</v>
      </c>
      <c r="F300" s="6" t="s">
        <v>16</v>
      </c>
      <c r="G300" s="12" t="s">
        <v>17</v>
      </c>
      <c r="H300" s="11" t="s">
        <v>1448</v>
      </c>
      <c r="I300" s="11" t="s">
        <v>1449</v>
      </c>
      <c r="J300" s="13" t="s">
        <v>1450</v>
      </c>
      <c r="K300" s="6" t="s">
        <v>1451</v>
      </c>
    </row>
    <row r="301" ht="48" spans="1:11">
      <c r="A301" s="6">
        <v>299</v>
      </c>
      <c r="B301" s="6" t="s">
        <v>1452</v>
      </c>
      <c r="C301" s="11" t="s">
        <v>1453</v>
      </c>
      <c r="D301" s="6" t="s">
        <v>1165</v>
      </c>
      <c r="E301" s="6" t="s">
        <v>275</v>
      </c>
      <c r="F301" s="6" t="s">
        <v>16</v>
      </c>
      <c r="G301" s="12" t="s">
        <v>17</v>
      </c>
      <c r="H301" s="11" t="s">
        <v>1454</v>
      </c>
      <c r="I301" s="11" t="s">
        <v>1455</v>
      </c>
      <c r="J301" s="13" t="s">
        <v>1456</v>
      </c>
      <c r="K301" s="6" t="s">
        <v>1457</v>
      </c>
    </row>
    <row r="302" ht="48" spans="1:11">
      <c r="A302" s="6">
        <v>300</v>
      </c>
      <c r="B302" s="6" t="s">
        <v>1458</v>
      </c>
      <c r="C302" s="11" t="s">
        <v>1459</v>
      </c>
      <c r="D302" s="6" t="s">
        <v>1165</v>
      </c>
      <c r="E302" s="6" t="s">
        <v>275</v>
      </c>
      <c r="F302" s="6" t="s">
        <v>16</v>
      </c>
      <c r="G302" s="12" t="s">
        <v>17</v>
      </c>
      <c r="H302" s="11" t="s">
        <v>1460</v>
      </c>
      <c r="I302" s="11" t="s">
        <v>1461</v>
      </c>
      <c r="J302" s="13" t="s">
        <v>1462</v>
      </c>
      <c r="K302" s="6" t="s">
        <v>1463</v>
      </c>
    </row>
    <row r="303" ht="24" spans="1:11">
      <c r="A303" s="6">
        <v>301</v>
      </c>
      <c r="B303" s="6" t="s">
        <v>1464</v>
      </c>
      <c r="C303" s="11" t="s">
        <v>1465</v>
      </c>
      <c r="D303" s="6" t="s">
        <v>1165</v>
      </c>
      <c r="E303" s="6" t="s">
        <v>275</v>
      </c>
      <c r="F303" s="6" t="s">
        <v>16</v>
      </c>
      <c r="G303" s="12" t="s">
        <v>17</v>
      </c>
      <c r="H303" s="11" t="s">
        <v>1466</v>
      </c>
      <c r="I303" s="11" t="s">
        <v>1467</v>
      </c>
      <c r="J303" s="13" t="s">
        <v>90</v>
      </c>
      <c r="K303" s="6" t="s">
        <v>1468</v>
      </c>
    </row>
    <row r="304" ht="60" spans="1:11">
      <c r="A304" s="6">
        <v>302</v>
      </c>
      <c r="B304" s="6" t="s">
        <v>1469</v>
      </c>
      <c r="C304" s="11" t="s">
        <v>1470</v>
      </c>
      <c r="D304" s="6" t="s">
        <v>1165</v>
      </c>
      <c r="E304" s="6" t="s">
        <v>275</v>
      </c>
      <c r="F304" s="6" t="s">
        <v>16</v>
      </c>
      <c r="G304" s="12" t="s">
        <v>17</v>
      </c>
      <c r="H304" s="11" t="s">
        <v>1471</v>
      </c>
      <c r="I304" s="11" t="s">
        <v>1472</v>
      </c>
      <c r="J304" s="13" t="s">
        <v>1473</v>
      </c>
      <c r="K304" s="6" t="s">
        <v>1474</v>
      </c>
    </row>
    <row r="305" ht="48" spans="1:11">
      <c r="A305" s="6">
        <v>303</v>
      </c>
      <c r="B305" s="6" t="s">
        <v>1475</v>
      </c>
      <c r="C305" s="11" t="s">
        <v>1476</v>
      </c>
      <c r="D305" s="6" t="s">
        <v>1165</v>
      </c>
      <c r="E305" s="6" t="s">
        <v>275</v>
      </c>
      <c r="F305" s="6" t="s">
        <v>16</v>
      </c>
      <c r="G305" s="12" t="s">
        <v>17</v>
      </c>
      <c r="H305" s="11" t="s">
        <v>1477</v>
      </c>
      <c r="I305" s="11" t="s">
        <v>1478</v>
      </c>
      <c r="J305" s="13" t="s">
        <v>1479</v>
      </c>
      <c r="K305" s="6" t="s">
        <v>1457</v>
      </c>
    </row>
    <row r="306" ht="48" spans="1:11">
      <c r="A306" s="6">
        <v>304</v>
      </c>
      <c r="B306" s="6" t="s">
        <v>1480</v>
      </c>
      <c r="C306" s="11" t="s">
        <v>1481</v>
      </c>
      <c r="D306" s="6" t="s">
        <v>1165</v>
      </c>
      <c r="E306" s="6" t="s">
        <v>275</v>
      </c>
      <c r="F306" s="6" t="s">
        <v>16</v>
      </c>
      <c r="G306" s="12" t="s">
        <v>17</v>
      </c>
      <c r="H306" s="11" t="s">
        <v>1482</v>
      </c>
      <c r="I306" s="11" t="s">
        <v>1483</v>
      </c>
      <c r="J306" s="13" t="s">
        <v>1484</v>
      </c>
      <c r="K306" s="6" t="s">
        <v>1485</v>
      </c>
    </row>
    <row r="307" ht="48" spans="1:11">
      <c r="A307" s="6">
        <v>305</v>
      </c>
      <c r="B307" s="6" t="s">
        <v>1486</v>
      </c>
      <c r="C307" s="11" t="s">
        <v>1487</v>
      </c>
      <c r="D307" s="6" t="s">
        <v>1165</v>
      </c>
      <c r="E307" s="6" t="s">
        <v>275</v>
      </c>
      <c r="F307" s="6" t="s">
        <v>16</v>
      </c>
      <c r="G307" s="12" t="s">
        <v>17</v>
      </c>
      <c r="H307" s="11" t="s">
        <v>1488</v>
      </c>
      <c r="I307" s="11" t="s">
        <v>1489</v>
      </c>
      <c r="J307" s="13" t="s">
        <v>1490</v>
      </c>
      <c r="K307" s="6" t="s">
        <v>1491</v>
      </c>
    </row>
    <row r="308" ht="24" spans="1:11">
      <c r="A308" s="6">
        <v>306</v>
      </c>
      <c r="B308" s="6" t="s">
        <v>1492</v>
      </c>
      <c r="C308" s="11" t="s">
        <v>1493</v>
      </c>
      <c r="D308" s="6" t="s">
        <v>1165</v>
      </c>
      <c r="E308" s="6" t="s">
        <v>275</v>
      </c>
      <c r="F308" s="6" t="s">
        <v>16</v>
      </c>
      <c r="G308" s="12" t="s">
        <v>17</v>
      </c>
      <c r="H308" s="11" t="s">
        <v>1494</v>
      </c>
      <c r="I308" s="11" t="s">
        <v>1495</v>
      </c>
      <c r="J308" s="13" t="s">
        <v>1496</v>
      </c>
      <c r="K308" s="6" t="s">
        <v>1210</v>
      </c>
    </row>
    <row r="309" ht="48" spans="1:11">
      <c r="A309" s="6">
        <v>307</v>
      </c>
      <c r="B309" s="6" t="s">
        <v>1497</v>
      </c>
      <c r="C309" s="11" t="s">
        <v>1498</v>
      </c>
      <c r="D309" s="6" t="s">
        <v>1165</v>
      </c>
      <c r="E309" s="6" t="s">
        <v>275</v>
      </c>
      <c r="F309" s="6" t="s">
        <v>16</v>
      </c>
      <c r="G309" s="12" t="s">
        <v>38</v>
      </c>
      <c r="H309" s="11" t="s">
        <v>1499</v>
      </c>
      <c r="I309" s="11" t="s">
        <v>1500</v>
      </c>
      <c r="J309" s="13" t="s">
        <v>1501</v>
      </c>
      <c r="K309" s="6" t="s">
        <v>1357</v>
      </c>
    </row>
    <row r="310" ht="36" spans="1:11">
      <c r="A310" s="6">
        <v>308</v>
      </c>
      <c r="B310" s="6" t="s">
        <v>1502</v>
      </c>
      <c r="C310" s="11" t="s">
        <v>1503</v>
      </c>
      <c r="D310" s="6" t="s">
        <v>1165</v>
      </c>
      <c r="E310" s="6" t="s">
        <v>275</v>
      </c>
      <c r="F310" s="6" t="s">
        <v>16</v>
      </c>
      <c r="G310" s="12" t="s">
        <v>17</v>
      </c>
      <c r="H310" s="11" t="s">
        <v>1504</v>
      </c>
      <c r="I310" s="11" t="s">
        <v>1505</v>
      </c>
      <c r="J310" s="13" t="s">
        <v>1506</v>
      </c>
      <c r="K310" s="6" t="s">
        <v>1451</v>
      </c>
    </row>
    <row r="311" ht="48" spans="1:11">
      <c r="A311" s="6">
        <v>309</v>
      </c>
      <c r="B311" s="6" t="s">
        <v>1507</v>
      </c>
      <c r="C311" s="11" t="s">
        <v>1508</v>
      </c>
      <c r="D311" s="6" t="s">
        <v>1165</v>
      </c>
      <c r="E311" s="6" t="s">
        <v>275</v>
      </c>
      <c r="F311" s="6" t="s">
        <v>16</v>
      </c>
      <c r="G311" s="12" t="s">
        <v>17</v>
      </c>
      <c r="H311" s="11" t="s">
        <v>1509</v>
      </c>
      <c r="I311" s="11" t="s">
        <v>1510</v>
      </c>
      <c r="J311" s="13" t="s">
        <v>1511</v>
      </c>
      <c r="K311" s="6" t="s">
        <v>1305</v>
      </c>
    </row>
    <row r="312" ht="36" spans="1:11">
      <c r="A312" s="6">
        <v>310</v>
      </c>
      <c r="B312" s="6" t="s">
        <v>1512</v>
      </c>
      <c r="C312" s="11" t="s">
        <v>1513</v>
      </c>
      <c r="D312" s="6" t="s">
        <v>1165</v>
      </c>
      <c r="E312" s="6" t="s">
        <v>275</v>
      </c>
      <c r="F312" s="6" t="s">
        <v>16</v>
      </c>
      <c r="G312" s="12" t="s">
        <v>17</v>
      </c>
      <c r="H312" s="11" t="s">
        <v>1514</v>
      </c>
      <c r="I312" s="11" t="s">
        <v>1515</v>
      </c>
      <c r="J312" s="13" t="s">
        <v>1516</v>
      </c>
      <c r="K312" s="6" t="s">
        <v>1517</v>
      </c>
    </row>
    <row r="313" ht="24" spans="1:11">
      <c r="A313" s="6">
        <v>311</v>
      </c>
      <c r="B313" s="6" t="s">
        <v>1518</v>
      </c>
      <c r="C313" s="11" t="s">
        <v>1519</v>
      </c>
      <c r="D313" s="6" t="s">
        <v>1165</v>
      </c>
      <c r="E313" s="6" t="s">
        <v>275</v>
      </c>
      <c r="F313" s="6" t="s">
        <v>16</v>
      </c>
      <c r="G313" s="12" t="s">
        <v>17</v>
      </c>
      <c r="H313" s="11" t="s">
        <v>1520</v>
      </c>
      <c r="I313" s="11" t="s">
        <v>1521</v>
      </c>
      <c r="J313" s="13" t="s">
        <v>1522</v>
      </c>
      <c r="K313" s="6" t="s">
        <v>1228</v>
      </c>
    </row>
    <row r="314" ht="36" spans="1:11">
      <c r="A314" s="6">
        <v>312</v>
      </c>
      <c r="B314" s="6" t="s">
        <v>1523</v>
      </c>
      <c r="C314" s="11" t="s">
        <v>1524</v>
      </c>
      <c r="D314" s="6" t="s">
        <v>1165</v>
      </c>
      <c r="E314" s="6" t="s">
        <v>275</v>
      </c>
      <c r="F314" s="6" t="s">
        <v>16</v>
      </c>
      <c r="G314" s="12" t="s">
        <v>17</v>
      </c>
      <c r="H314" s="11" t="s">
        <v>1525</v>
      </c>
      <c r="I314" s="11" t="s">
        <v>1526</v>
      </c>
      <c r="J314" s="13" t="s">
        <v>1527</v>
      </c>
      <c r="K314" s="6" t="s">
        <v>1528</v>
      </c>
    </row>
    <row r="315" ht="48" spans="1:11">
      <c r="A315" s="6">
        <v>313</v>
      </c>
      <c r="B315" s="6" t="s">
        <v>1529</v>
      </c>
      <c r="C315" s="11" t="s">
        <v>1530</v>
      </c>
      <c r="D315" s="6" t="s">
        <v>1165</v>
      </c>
      <c r="E315" s="6" t="s">
        <v>275</v>
      </c>
      <c r="F315" s="6" t="s">
        <v>16</v>
      </c>
      <c r="G315" s="12" t="s">
        <v>17</v>
      </c>
      <c r="H315" s="11" t="s">
        <v>1531</v>
      </c>
      <c r="I315" s="11" t="s">
        <v>1532</v>
      </c>
      <c r="J315" s="13" t="s">
        <v>1533</v>
      </c>
      <c r="K315" s="6" t="s">
        <v>1457</v>
      </c>
    </row>
    <row r="316" ht="36" spans="1:11">
      <c r="A316" s="6">
        <v>314</v>
      </c>
      <c r="B316" s="6" t="s">
        <v>1534</v>
      </c>
      <c r="C316" s="11" t="s">
        <v>1535</v>
      </c>
      <c r="D316" s="6" t="s">
        <v>1165</v>
      </c>
      <c r="E316" s="6" t="s">
        <v>275</v>
      </c>
      <c r="F316" s="6" t="s">
        <v>16</v>
      </c>
      <c r="G316" s="12" t="s">
        <v>17</v>
      </c>
      <c r="H316" s="11" t="s">
        <v>1536</v>
      </c>
      <c r="I316" s="11" t="s">
        <v>1537</v>
      </c>
      <c r="J316" s="13" t="s">
        <v>1538</v>
      </c>
      <c r="K316" s="6" t="s">
        <v>1539</v>
      </c>
    </row>
    <row r="317" ht="36" spans="1:11">
      <c r="A317" s="6">
        <v>315</v>
      </c>
      <c r="B317" s="6" t="s">
        <v>1540</v>
      </c>
      <c r="C317" s="11" t="s">
        <v>1541</v>
      </c>
      <c r="D317" s="6" t="s">
        <v>1165</v>
      </c>
      <c r="E317" s="6" t="s">
        <v>275</v>
      </c>
      <c r="F317" s="6" t="s">
        <v>16</v>
      </c>
      <c r="G317" s="12" t="s">
        <v>17</v>
      </c>
      <c r="H317" s="11" t="s">
        <v>1542</v>
      </c>
      <c r="I317" s="11" t="s">
        <v>1543</v>
      </c>
      <c r="J317" s="13" t="s">
        <v>1544</v>
      </c>
      <c r="K317" s="6" t="s">
        <v>1545</v>
      </c>
    </row>
    <row r="318" ht="48" spans="1:11">
      <c r="A318" s="6">
        <v>316</v>
      </c>
      <c r="B318" s="6" t="s">
        <v>1546</v>
      </c>
      <c r="C318" s="11" t="s">
        <v>1547</v>
      </c>
      <c r="D318" s="6" t="s">
        <v>1165</v>
      </c>
      <c r="E318" s="6" t="s">
        <v>275</v>
      </c>
      <c r="F318" s="6" t="s">
        <v>16</v>
      </c>
      <c r="G318" s="12" t="s">
        <v>17</v>
      </c>
      <c r="H318" s="11" t="s">
        <v>1548</v>
      </c>
      <c r="I318" s="11" t="s">
        <v>1549</v>
      </c>
      <c r="J318" s="13" t="s">
        <v>1550</v>
      </c>
      <c r="K318" s="6" t="s">
        <v>1422</v>
      </c>
    </row>
    <row r="319" ht="48" spans="1:11">
      <c r="A319" s="6">
        <v>317</v>
      </c>
      <c r="B319" s="6" t="s">
        <v>1551</v>
      </c>
      <c r="C319" s="11" t="s">
        <v>1552</v>
      </c>
      <c r="D319" s="6" t="s">
        <v>1165</v>
      </c>
      <c r="E319" s="6" t="s">
        <v>275</v>
      </c>
      <c r="F319" s="6" t="s">
        <v>16</v>
      </c>
      <c r="G319" s="12" t="s">
        <v>17</v>
      </c>
      <c r="H319" s="11" t="s">
        <v>1553</v>
      </c>
      <c r="I319" s="11" t="s">
        <v>1554</v>
      </c>
      <c r="J319" s="13" t="s">
        <v>1555</v>
      </c>
      <c r="K319" s="6" t="s">
        <v>1528</v>
      </c>
    </row>
    <row r="320" ht="36" spans="1:11">
      <c r="A320" s="6">
        <v>318</v>
      </c>
      <c r="B320" s="6" t="s">
        <v>1556</v>
      </c>
      <c r="C320" s="11" t="s">
        <v>1557</v>
      </c>
      <c r="D320" s="6" t="s">
        <v>1165</v>
      </c>
      <c r="E320" s="6" t="s">
        <v>275</v>
      </c>
      <c r="F320" s="6" t="s">
        <v>16</v>
      </c>
      <c r="G320" s="12" t="s">
        <v>17</v>
      </c>
      <c r="H320" s="11" t="s">
        <v>1558</v>
      </c>
      <c r="I320" s="11" t="s">
        <v>1559</v>
      </c>
      <c r="J320" s="13" t="s">
        <v>1560</v>
      </c>
      <c r="K320" s="6" t="s">
        <v>1561</v>
      </c>
    </row>
    <row r="321" ht="36" spans="1:11">
      <c r="A321" s="6">
        <v>319</v>
      </c>
      <c r="B321" s="6" t="s">
        <v>1562</v>
      </c>
      <c r="C321" s="11" t="s">
        <v>1563</v>
      </c>
      <c r="D321" s="6" t="s">
        <v>1165</v>
      </c>
      <c r="E321" s="6" t="s">
        <v>275</v>
      </c>
      <c r="F321" s="6" t="s">
        <v>16</v>
      </c>
      <c r="G321" s="12" t="s">
        <v>17</v>
      </c>
      <c r="H321" s="11" t="s">
        <v>1564</v>
      </c>
      <c r="I321" s="11" t="s">
        <v>1565</v>
      </c>
      <c r="J321" s="13" t="s">
        <v>1566</v>
      </c>
      <c r="K321" s="6" t="s">
        <v>1567</v>
      </c>
    </row>
    <row r="322" ht="24" spans="1:11">
      <c r="A322" s="6">
        <v>320</v>
      </c>
      <c r="B322" s="6" t="s">
        <v>1568</v>
      </c>
      <c r="C322" s="11" t="s">
        <v>1569</v>
      </c>
      <c r="D322" s="6" t="s">
        <v>1165</v>
      </c>
      <c r="E322" s="6" t="s">
        <v>275</v>
      </c>
      <c r="F322" s="6" t="s">
        <v>16</v>
      </c>
      <c r="G322" s="12" t="s">
        <v>17</v>
      </c>
      <c r="H322" s="11" t="s">
        <v>1570</v>
      </c>
      <c r="I322" s="11" t="s">
        <v>1571</v>
      </c>
      <c r="J322" s="13" t="s">
        <v>1572</v>
      </c>
      <c r="K322" s="6" t="s">
        <v>1210</v>
      </c>
    </row>
    <row r="323" ht="60" spans="1:11">
      <c r="A323" s="6">
        <v>321</v>
      </c>
      <c r="B323" s="6" t="s">
        <v>1573</v>
      </c>
      <c r="C323" s="11" t="s">
        <v>1574</v>
      </c>
      <c r="D323" s="6" t="s">
        <v>1165</v>
      </c>
      <c r="E323" s="6" t="s">
        <v>275</v>
      </c>
      <c r="F323" s="6" t="s">
        <v>16</v>
      </c>
      <c r="G323" s="12" t="s">
        <v>17</v>
      </c>
      <c r="H323" s="11" t="s">
        <v>1575</v>
      </c>
      <c r="I323" s="11" t="s">
        <v>1576</v>
      </c>
      <c r="J323" s="13" t="s">
        <v>1577</v>
      </c>
      <c r="K323" s="6" t="s">
        <v>1578</v>
      </c>
    </row>
    <row r="324" ht="48" spans="1:11">
      <c r="A324" s="6">
        <v>322</v>
      </c>
      <c r="B324" s="6" t="s">
        <v>1579</v>
      </c>
      <c r="C324" s="11" t="s">
        <v>1580</v>
      </c>
      <c r="D324" s="6" t="s">
        <v>1165</v>
      </c>
      <c r="E324" s="6" t="s">
        <v>275</v>
      </c>
      <c r="F324" s="6" t="s">
        <v>16</v>
      </c>
      <c r="G324" s="12" t="s">
        <v>17</v>
      </c>
      <c r="H324" s="11" t="s">
        <v>1581</v>
      </c>
      <c r="I324" s="11" t="s">
        <v>1582</v>
      </c>
      <c r="J324" s="13" t="s">
        <v>1583</v>
      </c>
      <c r="K324" s="6" t="s">
        <v>1357</v>
      </c>
    </row>
    <row r="325" ht="36" spans="1:11">
      <c r="A325" s="6">
        <v>323</v>
      </c>
      <c r="B325" s="6" t="s">
        <v>1584</v>
      </c>
      <c r="C325" s="11" t="s">
        <v>1585</v>
      </c>
      <c r="D325" s="6" t="s">
        <v>1165</v>
      </c>
      <c r="E325" s="6" t="s">
        <v>275</v>
      </c>
      <c r="F325" s="6" t="s">
        <v>16</v>
      </c>
      <c r="G325" s="12" t="s">
        <v>17</v>
      </c>
      <c r="H325" s="11" t="s">
        <v>1586</v>
      </c>
      <c r="I325" s="11" t="s">
        <v>1587</v>
      </c>
      <c r="J325" s="13" t="s">
        <v>1588</v>
      </c>
      <c r="K325" s="6" t="s">
        <v>1457</v>
      </c>
    </row>
    <row r="326" ht="48" spans="1:11">
      <c r="A326" s="6">
        <v>324</v>
      </c>
      <c r="B326" s="6" t="s">
        <v>1589</v>
      </c>
      <c r="C326" s="11" t="s">
        <v>1590</v>
      </c>
      <c r="D326" s="6" t="s">
        <v>1165</v>
      </c>
      <c r="E326" s="6" t="s">
        <v>275</v>
      </c>
      <c r="F326" s="6" t="s">
        <v>16</v>
      </c>
      <c r="G326" s="12" t="s">
        <v>17</v>
      </c>
      <c r="H326" s="11" t="s">
        <v>1591</v>
      </c>
      <c r="I326" s="11" t="s">
        <v>1592</v>
      </c>
      <c r="J326" s="13" t="s">
        <v>1593</v>
      </c>
      <c r="K326" s="6" t="s">
        <v>1181</v>
      </c>
    </row>
    <row r="327" ht="48" spans="1:11">
      <c r="A327" s="6">
        <v>325</v>
      </c>
      <c r="B327" s="6" t="s">
        <v>1594</v>
      </c>
      <c r="C327" s="11" t="s">
        <v>1595</v>
      </c>
      <c r="D327" s="6" t="s">
        <v>1165</v>
      </c>
      <c r="E327" s="6" t="s">
        <v>275</v>
      </c>
      <c r="F327" s="6" t="s">
        <v>16</v>
      </c>
      <c r="G327" s="12" t="s">
        <v>17</v>
      </c>
      <c r="H327" s="11" t="s">
        <v>1596</v>
      </c>
      <c r="I327" s="11" t="s">
        <v>1597</v>
      </c>
      <c r="J327" s="13" t="s">
        <v>1598</v>
      </c>
      <c r="K327" s="6" t="s">
        <v>1599</v>
      </c>
    </row>
    <row r="328" ht="36" spans="1:11">
      <c r="A328" s="6">
        <v>326</v>
      </c>
      <c r="B328" s="6" t="s">
        <v>1600</v>
      </c>
      <c r="C328" s="11" t="s">
        <v>1601</v>
      </c>
      <c r="D328" s="6" t="s">
        <v>1165</v>
      </c>
      <c r="E328" s="6" t="s">
        <v>275</v>
      </c>
      <c r="F328" s="6" t="s">
        <v>16</v>
      </c>
      <c r="G328" s="12" t="s">
        <v>17</v>
      </c>
      <c r="H328" s="11" t="s">
        <v>1602</v>
      </c>
      <c r="I328" s="11" t="s">
        <v>1603</v>
      </c>
      <c r="J328" s="13" t="s">
        <v>1604</v>
      </c>
      <c r="K328" s="6" t="s">
        <v>1445</v>
      </c>
    </row>
    <row r="329" ht="48" spans="1:11">
      <c r="A329" s="6">
        <v>327</v>
      </c>
      <c r="B329" s="6" t="s">
        <v>1605</v>
      </c>
      <c r="C329" s="11" t="s">
        <v>1606</v>
      </c>
      <c r="D329" s="6" t="s">
        <v>1165</v>
      </c>
      <c r="E329" s="6" t="s">
        <v>275</v>
      </c>
      <c r="F329" s="6" t="s">
        <v>16</v>
      </c>
      <c r="G329" s="12" t="s">
        <v>17</v>
      </c>
      <c r="H329" s="11" t="s">
        <v>1607</v>
      </c>
      <c r="I329" s="11" t="s">
        <v>1608</v>
      </c>
      <c r="J329" s="13" t="s">
        <v>1609</v>
      </c>
      <c r="K329" s="6" t="s">
        <v>1610</v>
      </c>
    </row>
    <row r="330" ht="24" spans="1:11">
      <c r="A330" s="6">
        <v>328</v>
      </c>
      <c r="B330" s="6" t="s">
        <v>1611</v>
      </c>
      <c r="C330" s="11" t="s">
        <v>1612</v>
      </c>
      <c r="D330" s="6" t="s">
        <v>1165</v>
      </c>
      <c r="E330" s="6" t="s">
        <v>275</v>
      </c>
      <c r="F330" s="6" t="s">
        <v>16</v>
      </c>
      <c r="G330" s="12" t="s">
        <v>17</v>
      </c>
      <c r="H330" s="11" t="s">
        <v>1613</v>
      </c>
      <c r="I330" s="11" t="s">
        <v>1614</v>
      </c>
      <c r="J330" s="13" t="s">
        <v>1615</v>
      </c>
      <c r="K330" s="6" t="s">
        <v>1616</v>
      </c>
    </row>
    <row r="331" ht="48" spans="1:11">
      <c r="A331" s="6">
        <v>329</v>
      </c>
      <c r="B331" s="6" t="s">
        <v>1617</v>
      </c>
      <c r="C331" s="11" t="s">
        <v>1618</v>
      </c>
      <c r="D331" s="6" t="s">
        <v>1165</v>
      </c>
      <c r="E331" s="6" t="s">
        <v>275</v>
      </c>
      <c r="F331" s="6" t="s">
        <v>16</v>
      </c>
      <c r="G331" s="12" t="s">
        <v>17</v>
      </c>
      <c r="H331" s="11" t="s">
        <v>1619</v>
      </c>
      <c r="I331" s="11" t="s">
        <v>1620</v>
      </c>
      <c r="J331" s="13" t="s">
        <v>1621</v>
      </c>
      <c r="K331" s="6" t="s">
        <v>1357</v>
      </c>
    </row>
    <row r="332" ht="24" spans="1:11">
      <c r="A332" s="6">
        <v>330</v>
      </c>
      <c r="B332" s="6" t="s">
        <v>1622</v>
      </c>
      <c r="C332" s="11" t="s">
        <v>1623</v>
      </c>
      <c r="D332" s="6" t="s">
        <v>1165</v>
      </c>
      <c r="E332" s="6" t="s">
        <v>275</v>
      </c>
      <c r="F332" s="6" t="s">
        <v>16</v>
      </c>
      <c r="G332" s="12" t="s">
        <v>17</v>
      </c>
      <c r="H332" s="11" t="s">
        <v>1624</v>
      </c>
      <c r="I332" s="11" t="s">
        <v>1625</v>
      </c>
      <c r="J332" s="13" t="s">
        <v>1626</v>
      </c>
      <c r="K332" s="6" t="s">
        <v>1627</v>
      </c>
    </row>
    <row r="333" ht="24" spans="1:11">
      <c r="A333" s="6">
        <v>331</v>
      </c>
      <c r="B333" s="6" t="s">
        <v>1628</v>
      </c>
      <c r="C333" s="11" t="s">
        <v>1629</v>
      </c>
      <c r="D333" s="6" t="s">
        <v>1165</v>
      </c>
      <c r="E333" s="6" t="s">
        <v>275</v>
      </c>
      <c r="F333" s="6" t="s">
        <v>16</v>
      </c>
      <c r="G333" s="12" t="s">
        <v>17</v>
      </c>
      <c r="H333" s="11" t="s">
        <v>1630</v>
      </c>
      <c r="I333" s="11" t="s">
        <v>1631</v>
      </c>
      <c r="J333" s="13" t="s">
        <v>1632</v>
      </c>
      <c r="K333" s="6" t="s">
        <v>1368</v>
      </c>
    </row>
    <row r="334" ht="48" spans="1:11">
      <c r="A334" s="6">
        <v>332</v>
      </c>
      <c r="B334" s="6" t="s">
        <v>1633</v>
      </c>
      <c r="C334" s="11" t="s">
        <v>1634</v>
      </c>
      <c r="D334" s="6" t="s">
        <v>1165</v>
      </c>
      <c r="E334" s="6" t="s">
        <v>275</v>
      </c>
      <c r="F334" s="6" t="s">
        <v>16</v>
      </c>
      <c r="G334" s="12" t="s">
        <v>17</v>
      </c>
      <c r="H334" s="11" t="s">
        <v>1635</v>
      </c>
      <c r="I334" s="11" t="s">
        <v>1636</v>
      </c>
      <c r="J334" s="13" t="s">
        <v>1637</v>
      </c>
      <c r="K334" s="6" t="s">
        <v>1638</v>
      </c>
    </row>
    <row r="335" ht="48" spans="1:11">
      <c r="A335" s="6">
        <v>333</v>
      </c>
      <c r="B335" s="6" t="s">
        <v>1639</v>
      </c>
      <c r="C335" s="11" t="s">
        <v>1640</v>
      </c>
      <c r="D335" s="6" t="s">
        <v>1165</v>
      </c>
      <c r="E335" s="6" t="s">
        <v>275</v>
      </c>
      <c r="F335" s="6" t="s">
        <v>16</v>
      </c>
      <c r="G335" s="12" t="s">
        <v>17</v>
      </c>
      <c r="H335" s="11" t="s">
        <v>1641</v>
      </c>
      <c r="I335" s="11" t="s">
        <v>1642</v>
      </c>
      <c r="J335" s="13" t="s">
        <v>1643</v>
      </c>
      <c r="K335" s="6" t="s">
        <v>1644</v>
      </c>
    </row>
    <row r="336" ht="36" spans="1:11">
      <c r="A336" s="6">
        <v>334</v>
      </c>
      <c r="B336" s="6" t="s">
        <v>1645</v>
      </c>
      <c r="C336" s="11" t="s">
        <v>1646</v>
      </c>
      <c r="D336" s="6" t="s">
        <v>1165</v>
      </c>
      <c r="E336" s="6" t="s">
        <v>275</v>
      </c>
      <c r="F336" s="6" t="s">
        <v>16</v>
      </c>
      <c r="G336" s="12" t="s">
        <v>17</v>
      </c>
      <c r="H336" s="11" t="s">
        <v>1647</v>
      </c>
      <c r="I336" s="11" t="s">
        <v>1648</v>
      </c>
      <c r="J336" s="13" t="s">
        <v>1649</v>
      </c>
      <c r="K336" s="6" t="s">
        <v>1368</v>
      </c>
    </row>
    <row r="337" ht="48" spans="1:11">
      <c r="A337" s="6">
        <v>335</v>
      </c>
      <c r="B337" s="6" t="s">
        <v>1650</v>
      </c>
      <c r="C337" s="11" t="s">
        <v>1651</v>
      </c>
      <c r="D337" s="6" t="s">
        <v>1165</v>
      </c>
      <c r="E337" s="6" t="s">
        <v>275</v>
      </c>
      <c r="F337" s="6" t="s">
        <v>16</v>
      </c>
      <c r="G337" s="12" t="s">
        <v>17</v>
      </c>
      <c r="H337" s="11" t="s">
        <v>1652</v>
      </c>
      <c r="I337" s="11" t="s">
        <v>1653</v>
      </c>
      <c r="J337" s="13" t="s">
        <v>1654</v>
      </c>
      <c r="K337" s="6" t="s">
        <v>1457</v>
      </c>
    </row>
    <row r="338" ht="48" spans="1:11">
      <c r="A338" s="6">
        <v>336</v>
      </c>
      <c r="B338" s="6" t="s">
        <v>1655</v>
      </c>
      <c r="C338" s="11" t="s">
        <v>1656</v>
      </c>
      <c r="D338" s="6" t="s">
        <v>1165</v>
      </c>
      <c r="E338" s="6" t="s">
        <v>275</v>
      </c>
      <c r="F338" s="6" t="s">
        <v>1657</v>
      </c>
      <c r="G338" s="12" t="s">
        <v>17</v>
      </c>
      <c r="H338" s="11" t="s">
        <v>1658</v>
      </c>
      <c r="I338" s="11" t="s">
        <v>1659</v>
      </c>
      <c r="J338" s="13" t="s">
        <v>1660</v>
      </c>
      <c r="K338" s="6" t="s">
        <v>1661</v>
      </c>
    </row>
    <row r="339" ht="24" spans="1:11">
      <c r="A339" s="6">
        <v>337</v>
      </c>
      <c r="B339" s="6" t="s">
        <v>1662</v>
      </c>
      <c r="C339" s="11" t="s">
        <v>1663</v>
      </c>
      <c r="D339" s="6" t="s">
        <v>1165</v>
      </c>
      <c r="E339" s="6" t="s">
        <v>275</v>
      </c>
      <c r="F339" s="6" t="s">
        <v>16</v>
      </c>
      <c r="G339" s="12" t="s">
        <v>17</v>
      </c>
      <c r="H339" s="11" t="s">
        <v>1664</v>
      </c>
      <c r="I339" s="11" t="s">
        <v>1665</v>
      </c>
      <c r="J339" s="13" t="s">
        <v>1666</v>
      </c>
      <c r="K339" s="6" t="s">
        <v>1539</v>
      </c>
    </row>
    <row r="340" ht="48" spans="1:11">
      <c r="A340" s="6">
        <v>338</v>
      </c>
      <c r="B340" s="6" t="s">
        <v>1667</v>
      </c>
      <c r="C340" s="11" t="s">
        <v>1668</v>
      </c>
      <c r="D340" s="6" t="s">
        <v>1165</v>
      </c>
      <c r="E340" s="6" t="s">
        <v>275</v>
      </c>
      <c r="F340" s="6" t="s">
        <v>16</v>
      </c>
      <c r="G340" s="12" t="s">
        <v>17</v>
      </c>
      <c r="H340" s="11" t="s">
        <v>1669</v>
      </c>
      <c r="I340" s="11" t="s">
        <v>1670</v>
      </c>
      <c r="J340" s="13" t="s">
        <v>1671</v>
      </c>
      <c r="K340" s="6" t="s">
        <v>1672</v>
      </c>
    </row>
    <row r="341" ht="36" spans="1:11">
      <c r="A341" s="6">
        <v>339</v>
      </c>
      <c r="B341" s="6" t="s">
        <v>1673</v>
      </c>
      <c r="C341" s="11" t="s">
        <v>1674</v>
      </c>
      <c r="D341" s="6" t="s">
        <v>1165</v>
      </c>
      <c r="E341" s="6" t="s">
        <v>275</v>
      </c>
      <c r="F341" s="6" t="s">
        <v>16</v>
      </c>
      <c r="G341" s="12" t="s">
        <v>17</v>
      </c>
      <c r="H341" s="11" t="s">
        <v>1675</v>
      </c>
      <c r="I341" s="11" t="s">
        <v>1676</v>
      </c>
      <c r="J341" s="13" t="s">
        <v>1677</v>
      </c>
      <c r="K341" s="6" t="s">
        <v>1539</v>
      </c>
    </row>
    <row r="342" ht="36" spans="1:11">
      <c r="A342" s="6">
        <v>340</v>
      </c>
      <c r="B342" s="6" t="s">
        <v>1678</v>
      </c>
      <c r="C342" s="11" t="s">
        <v>1679</v>
      </c>
      <c r="D342" s="6" t="s">
        <v>1165</v>
      </c>
      <c r="E342" s="6" t="s">
        <v>275</v>
      </c>
      <c r="F342" s="6" t="s">
        <v>16</v>
      </c>
      <c r="G342" s="12" t="s">
        <v>17</v>
      </c>
      <c r="H342" s="11" t="s">
        <v>1680</v>
      </c>
      <c r="I342" s="11" t="s">
        <v>1681</v>
      </c>
      <c r="J342" s="13" t="s">
        <v>1682</v>
      </c>
      <c r="K342" s="6" t="s">
        <v>1210</v>
      </c>
    </row>
    <row r="343" ht="48" spans="1:11">
      <c r="A343" s="6">
        <v>341</v>
      </c>
      <c r="B343" s="6" t="s">
        <v>1683</v>
      </c>
      <c r="C343" s="11" t="s">
        <v>1684</v>
      </c>
      <c r="D343" s="6" t="s">
        <v>1165</v>
      </c>
      <c r="E343" s="6" t="s">
        <v>275</v>
      </c>
      <c r="F343" s="6" t="s">
        <v>16</v>
      </c>
      <c r="G343" s="12" t="s">
        <v>17</v>
      </c>
      <c r="H343" s="11" t="s">
        <v>1685</v>
      </c>
      <c r="I343" s="11" t="s">
        <v>1686</v>
      </c>
      <c r="J343" s="13" t="s">
        <v>1687</v>
      </c>
      <c r="K343" s="6" t="s">
        <v>1688</v>
      </c>
    </row>
    <row r="344" ht="48" spans="1:11">
      <c r="A344" s="6">
        <v>342</v>
      </c>
      <c r="B344" s="6" t="s">
        <v>1689</v>
      </c>
      <c r="C344" s="11" t="s">
        <v>1690</v>
      </c>
      <c r="D344" s="6" t="s">
        <v>1165</v>
      </c>
      <c r="E344" s="6" t="s">
        <v>275</v>
      </c>
      <c r="F344" s="6" t="s">
        <v>16</v>
      </c>
      <c r="G344" s="12" t="s">
        <v>17</v>
      </c>
      <c r="H344" s="11" t="s">
        <v>1691</v>
      </c>
      <c r="I344" s="11" t="s">
        <v>1692</v>
      </c>
      <c r="J344" s="13" t="s">
        <v>1693</v>
      </c>
      <c r="K344" s="6" t="s">
        <v>1270</v>
      </c>
    </row>
    <row r="345" ht="24" spans="1:11">
      <c r="A345" s="6">
        <v>343</v>
      </c>
      <c r="B345" s="6" t="s">
        <v>1694</v>
      </c>
      <c r="C345" s="11" t="s">
        <v>1695</v>
      </c>
      <c r="D345" s="6" t="s">
        <v>1165</v>
      </c>
      <c r="E345" s="6" t="s">
        <v>275</v>
      </c>
      <c r="F345" s="6" t="s">
        <v>16</v>
      </c>
      <c r="G345" s="12" t="s">
        <v>17</v>
      </c>
      <c r="H345" s="11" t="s">
        <v>1696</v>
      </c>
      <c r="I345" s="11" t="s">
        <v>1697</v>
      </c>
      <c r="J345" s="13" t="s">
        <v>1698</v>
      </c>
      <c r="K345" s="6" t="s">
        <v>1357</v>
      </c>
    </row>
    <row r="346" ht="48" hidden="1" spans="1:11">
      <c r="A346" s="6">
        <v>344</v>
      </c>
      <c r="B346" s="21" t="s">
        <v>1699</v>
      </c>
      <c r="C346" s="6" t="s">
        <v>1700</v>
      </c>
      <c r="D346" s="6" t="s">
        <v>1701</v>
      </c>
      <c r="E346" s="6" t="s">
        <v>15</v>
      </c>
      <c r="F346" s="6" t="s">
        <v>16</v>
      </c>
      <c r="G346" s="14" t="s">
        <v>17</v>
      </c>
      <c r="H346" s="6" t="s">
        <v>1702</v>
      </c>
      <c r="I346" s="6">
        <v>200413121</v>
      </c>
      <c r="J346" s="8" t="s">
        <v>1703</v>
      </c>
      <c r="K346" s="6" t="s">
        <v>1704</v>
      </c>
    </row>
    <row r="347" ht="48" hidden="1" spans="1:11">
      <c r="A347" s="6">
        <v>345</v>
      </c>
      <c r="B347" s="21" t="s">
        <v>1705</v>
      </c>
      <c r="C347" s="6" t="s">
        <v>1706</v>
      </c>
      <c r="D347" s="6" t="s">
        <v>1701</v>
      </c>
      <c r="E347" s="6" t="s">
        <v>15</v>
      </c>
      <c r="F347" s="6" t="s">
        <v>16</v>
      </c>
      <c r="G347" s="14" t="s">
        <v>17</v>
      </c>
      <c r="H347" s="6" t="s">
        <v>1707</v>
      </c>
      <c r="I347" s="6">
        <v>210401817</v>
      </c>
      <c r="J347" s="8" t="s">
        <v>1708</v>
      </c>
      <c r="K347" s="6" t="s">
        <v>1709</v>
      </c>
    </row>
    <row r="348" ht="48" hidden="1" spans="1:11">
      <c r="A348" s="6">
        <v>346</v>
      </c>
      <c r="B348" s="21" t="s">
        <v>1710</v>
      </c>
      <c r="C348" s="6" t="s">
        <v>1711</v>
      </c>
      <c r="D348" s="6" t="s">
        <v>1701</v>
      </c>
      <c r="E348" s="6" t="s">
        <v>15</v>
      </c>
      <c r="F348" s="6" t="s">
        <v>16</v>
      </c>
      <c r="G348" s="14" t="s">
        <v>17</v>
      </c>
      <c r="H348" s="6" t="s">
        <v>1712</v>
      </c>
      <c r="I348" s="6">
        <v>210401614</v>
      </c>
      <c r="J348" s="8" t="s">
        <v>1713</v>
      </c>
      <c r="K348" s="6" t="s">
        <v>1714</v>
      </c>
    </row>
    <row r="349" ht="36" hidden="1" spans="1:11">
      <c r="A349" s="6">
        <v>347</v>
      </c>
      <c r="B349" s="21" t="s">
        <v>1715</v>
      </c>
      <c r="C349" s="6" t="s">
        <v>1716</v>
      </c>
      <c r="D349" s="6" t="s">
        <v>1701</v>
      </c>
      <c r="E349" s="6" t="s">
        <v>1717</v>
      </c>
      <c r="F349" s="6" t="s">
        <v>1160</v>
      </c>
      <c r="G349" s="14" t="s">
        <v>1718</v>
      </c>
      <c r="H349" s="6" t="s">
        <v>1719</v>
      </c>
      <c r="I349" s="6">
        <v>200202103</v>
      </c>
      <c r="J349" s="8" t="s">
        <v>1720</v>
      </c>
      <c r="K349" s="6" t="s">
        <v>1721</v>
      </c>
    </row>
    <row r="350" ht="48" hidden="1" spans="1:11">
      <c r="A350" s="6">
        <v>348</v>
      </c>
      <c r="B350" s="21" t="s">
        <v>1722</v>
      </c>
      <c r="C350" s="6" t="s">
        <v>1723</v>
      </c>
      <c r="D350" s="6" t="s">
        <v>1701</v>
      </c>
      <c r="E350" s="6" t="s">
        <v>15</v>
      </c>
      <c r="F350" s="6" t="s">
        <v>16</v>
      </c>
      <c r="G350" s="14" t="s">
        <v>17</v>
      </c>
      <c r="H350" s="6" t="s">
        <v>1724</v>
      </c>
      <c r="I350" s="6">
        <v>210303121</v>
      </c>
      <c r="J350" s="8" t="s">
        <v>1725</v>
      </c>
      <c r="K350" s="6" t="s">
        <v>1726</v>
      </c>
    </row>
    <row r="351" ht="36" hidden="1" spans="1:11">
      <c r="A351" s="6">
        <v>349</v>
      </c>
      <c r="B351" s="21" t="s">
        <v>1727</v>
      </c>
      <c r="C351" s="6" t="s">
        <v>1728</v>
      </c>
      <c r="D351" s="6" t="s">
        <v>1701</v>
      </c>
      <c r="E351" s="6" t="s">
        <v>15</v>
      </c>
      <c r="F351" s="6" t="s">
        <v>16</v>
      </c>
      <c r="G351" s="14" t="s">
        <v>17</v>
      </c>
      <c r="H351" s="6" t="s">
        <v>1729</v>
      </c>
      <c r="I351" s="6">
        <v>200404117</v>
      </c>
      <c r="J351" s="8" t="s">
        <v>1730</v>
      </c>
      <c r="K351" s="6" t="s">
        <v>1731</v>
      </c>
    </row>
    <row r="352" ht="48" hidden="1" spans="1:11">
      <c r="A352" s="6">
        <v>350</v>
      </c>
      <c r="B352" s="21" t="s">
        <v>1732</v>
      </c>
      <c r="C352" s="6" t="s">
        <v>1733</v>
      </c>
      <c r="D352" s="6" t="s">
        <v>1701</v>
      </c>
      <c r="E352" s="6" t="s">
        <v>15</v>
      </c>
      <c r="F352" s="6" t="s">
        <v>16</v>
      </c>
      <c r="G352" s="14" t="s">
        <v>17</v>
      </c>
      <c r="H352" s="6" t="s">
        <v>1734</v>
      </c>
      <c r="I352" s="6">
        <v>210401119</v>
      </c>
      <c r="J352" s="8" t="s">
        <v>1735</v>
      </c>
      <c r="K352" s="6" t="s">
        <v>1736</v>
      </c>
    </row>
    <row r="353" ht="48" hidden="1" spans="1:11">
      <c r="A353" s="6">
        <v>351</v>
      </c>
      <c r="B353" s="21" t="s">
        <v>1737</v>
      </c>
      <c r="C353" s="6" t="s">
        <v>1738</v>
      </c>
      <c r="D353" s="6" t="s">
        <v>1701</v>
      </c>
      <c r="E353" s="6" t="s">
        <v>15</v>
      </c>
      <c r="F353" s="6" t="s">
        <v>16</v>
      </c>
      <c r="G353" s="14" t="s">
        <v>17</v>
      </c>
      <c r="H353" s="6" t="s">
        <v>1739</v>
      </c>
      <c r="I353" s="6">
        <v>210404228</v>
      </c>
      <c r="J353" s="8" t="s">
        <v>1740</v>
      </c>
      <c r="K353" s="6" t="s">
        <v>1741</v>
      </c>
    </row>
    <row r="354" ht="48" hidden="1" spans="1:11">
      <c r="A354" s="6">
        <v>352</v>
      </c>
      <c r="B354" s="21" t="s">
        <v>1742</v>
      </c>
      <c r="C354" s="6" t="s">
        <v>1743</v>
      </c>
      <c r="D354" s="6" t="s">
        <v>1701</v>
      </c>
      <c r="E354" s="6" t="s">
        <v>15</v>
      </c>
      <c r="F354" s="6" t="s">
        <v>16</v>
      </c>
      <c r="G354" s="14" t="s">
        <v>17</v>
      </c>
      <c r="H354" s="6" t="s">
        <v>1744</v>
      </c>
      <c r="I354" s="6">
        <v>210404129</v>
      </c>
      <c r="J354" s="8" t="s">
        <v>1745</v>
      </c>
      <c r="K354" s="6" t="s">
        <v>1746</v>
      </c>
    </row>
    <row r="355" ht="48" hidden="1" spans="1:11">
      <c r="A355" s="6">
        <v>353</v>
      </c>
      <c r="B355" s="21" t="s">
        <v>1747</v>
      </c>
      <c r="C355" s="6" t="s">
        <v>1748</v>
      </c>
      <c r="D355" s="6" t="s">
        <v>1701</v>
      </c>
      <c r="E355" s="6" t="s">
        <v>15</v>
      </c>
      <c r="F355" s="6" t="s">
        <v>16</v>
      </c>
      <c r="G355" s="14" t="s">
        <v>17</v>
      </c>
      <c r="H355" s="6" t="s">
        <v>1749</v>
      </c>
      <c r="I355" s="6">
        <v>190902104</v>
      </c>
      <c r="J355" s="8" t="s">
        <v>1750</v>
      </c>
      <c r="K355" s="6" t="s">
        <v>1751</v>
      </c>
    </row>
    <row r="356" ht="48" hidden="1" spans="1:11">
      <c r="A356" s="6">
        <v>354</v>
      </c>
      <c r="B356" s="6" t="s">
        <v>1752</v>
      </c>
      <c r="C356" s="6" t="s">
        <v>1753</v>
      </c>
      <c r="D356" s="6" t="s">
        <v>1701</v>
      </c>
      <c r="E356" s="6" t="s">
        <v>107</v>
      </c>
      <c r="F356" s="6" t="s">
        <v>16</v>
      </c>
      <c r="G356" s="14" t="s">
        <v>38</v>
      </c>
      <c r="H356" s="6" t="s">
        <v>1754</v>
      </c>
      <c r="I356" s="6">
        <v>210401813</v>
      </c>
      <c r="J356" s="8" t="s">
        <v>1755</v>
      </c>
      <c r="K356" s="6" t="s">
        <v>1756</v>
      </c>
    </row>
    <row r="357" ht="48" hidden="1" spans="1:11">
      <c r="A357" s="6">
        <v>355</v>
      </c>
      <c r="B357" s="6" t="s">
        <v>1757</v>
      </c>
      <c r="C357" s="6" t="s">
        <v>1758</v>
      </c>
      <c r="D357" s="6" t="s">
        <v>1701</v>
      </c>
      <c r="E357" s="6" t="s">
        <v>107</v>
      </c>
      <c r="F357" s="6" t="s">
        <v>16</v>
      </c>
      <c r="G357" s="14" t="s">
        <v>17</v>
      </c>
      <c r="H357" s="6" t="s">
        <v>1759</v>
      </c>
      <c r="I357" s="6">
        <v>210204203</v>
      </c>
      <c r="J357" s="8" t="s">
        <v>1760</v>
      </c>
      <c r="K357" s="6" t="s">
        <v>1761</v>
      </c>
    </row>
    <row r="358" ht="48" hidden="1" spans="1:11">
      <c r="A358" s="6">
        <v>356</v>
      </c>
      <c r="B358" s="6" t="s">
        <v>1762</v>
      </c>
      <c r="C358" s="6" t="s">
        <v>1763</v>
      </c>
      <c r="D358" s="6" t="s">
        <v>1701</v>
      </c>
      <c r="E358" s="6" t="s">
        <v>107</v>
      </c>
      <c r="F358" s="6" t="s">
        <v>16</v>
      </c>
      <c r="G358" s="14" t="s">
        <v>38</v>
      </c>
      <c r="H358" s="6" t="s">
        <v>1764</v>
      </c>
      <c r="I358" s="6">
        <v>221001115</v>
      </c>
      <c r="J358" s="8" t="s">
        <v>1765</v>
      </c>
      <c r="K358" s="6" t="s">
        <v>1766</v>
      </c>
    </row>
    <row r="359" ht="48" hidden="1" spans="1:11">
      <c r="A359" s="6">
        <v>357</v>
      </c>
      <c r="B359" s="6" t="s">
        <v>1767</v>
      </c>
      <c r="C359" s="6" t="s">
        <v>1768</v>
      </c>
      <c r="D359" s="6" t="s">
        <v>1701</v>
      </c>
      <c r="E359" s="6" t="s">
        <v>107</v>
      </c>
      <c r="F359" s="6" t="s">
        <v>16</v>
      </c>
      <c r="G359" s="14" t="s">
        <v>17</v>
      </c>
      <c r="H359" s="6" t="s">
        <v>1769</v>
      </c>
      <c r="I359" s="6">
        <v>210401426</v>
      </c>
      <c r="J359" s="8" t="s">
        <v>1770</v>
      </c>
      <c r="K359" s="6" t="s">
        <v>1771</v>
      </c>
    </row>
    <row r="360" ht="48" hidden="1" spans="1:11">
      <c r="A360" s="6">
        <v>358</v>
      </c>
      <c r="B360" s="6" t="s">
        <v>1772</v>
      </c>
      <c r="C360" s="6" t="s">
        <v>1773</v>
      </c>
      <c r="D360" s="6" t="s">
        <v>1701</v>
      </c>
      <c r="E360" s="6" t="s">
        <v>107</v>
      </c>
      <c r="F360" s="6" t="s">
        <v>16</v>
      </c>
      <c r="G360" s="14" t="s">
        <v>17</v>
      </c>
      <c r="H360" s="6" t="s">
        <v>1774</v>
      </c>
      <c r="I360" s="6">
        <v>210413114</v>
      </c>
      <c r="J360" s="8" t="s">
        <v>1775</v>
      </c>
      <c r="K360" s="6" t="s">
        <v>1709</v>
      </c>
    </row>
    <row r="361" ht="48" hidden="1" spans="1:11">
      <c r="A361" s="6">
        <v>359</v>
      </c>
      <c r="B361" s="6" t="s">
        <v>1776</v>
      </c>
      <c r="C361" s="6" t="s">
        <v>1777</v>
      </c>
      <c r="D361" s="6" t="s">
        <v>1701</v>
      </c>
      <c r="E361" s="6" t="s">
        <v>107</v>
      </c>
      <c r="F361" s="6" t="s">
        <v>16</v>
      </c>
      <c r="G361" s="14" t="s">
        <v>17</v>
      </c>
      <c r="H361" s="6" t="s">
        <v>1778</v>
      </c>
      <c r="I361" s="6">
        <v>210401619</v>
      </c>
      <c r="J361" s="8" t="s">
        <v>1779</v>
      </c>
      <c r="K361" s="6" t="s">
        <v>1780</v>
      </c>
    </row>
    <row r="362" ht="48" hidden="1" spans="1:11">
      <c r="A362" s="6">
        <v>360</v>
      </c>
      <c r="B362" s="6" t="s">
        <v>1781</v>
      </c>
      <c r="C362" s="6" t="s">
        <v>1782</v>
      </c>
      <c r="D362" s="6" t="s">
        <v>1701</v>
      </c>
      <c r="E362" s="6" t="s">
        <v>107</v>
      </c>
      <c r="F362" s="6" t="s">
        <v>16</v>
      </c>
      <c r="G362" s="14" t="s">
        <v>17</v>
      </c>
      <c r="H362" s="6" t="s">
        <v>1783</v>
      </c>
      <c r="I362" s="6">
        <v>210701616</v>
      </c>
      <c r="J362" s="8" t="s">
        <v>1784</v>
      </c>
      <c r="K362" s="6" t="s">
        <v>1714</v>
      </c>
    </row>
    <row r="363" ht="48" hidden="1" spans="1:11">
      <c r="A363" s="6">
        <v>361</v>
      </c>
      <c r="B363" s="6" t="s">
        <v>1785</v>
      </c>
      <c r="C363" s="6" t="s">
        <v>1786</v>
      </c>
      <c r="D363" s="6" t="s">
        <v>1701</v>
      </c>
      <c r="E363" s="6" t="s">
        <v>107</v>
      </c>
      <c r="F363" s="6" t="s">
        <v>16</v>
      </c>
      <c r="G363" s="14" t="s">
        <v>17</v>
      </c>
      <c r="H363" s="6" t="s">
        <v>1787</v>
      </c>
      <c r="I363" s="6">
        <v>210404127</v>
      </c>
      <c r="J363" s="8" t="s">
        <v>1788</v>
      </c>
      <c r="K363" s="6" t="s">
        <v>1789</v>
      </c>
    </row>
    <row r="364" ht="48" hidden="1" spans="1:11">
      <c r="A364" s="6">
        <v>362</v>
      </c>
      <c r="B364" s="6" t="s">
        <v>1790</v>
      </c>
      <c r="C364" s="6" t="s">
        <v>1791</v>
      </c>
      <c r="D364" s="6" t="s">
        <v>1701</v>
      </c>
      <c r="E364" s="6" t="s">
        <v>107</v>
      </c>
      <c r="F364" s="6" t="s">
        <v>16</v>
      </c>
      <c r="G364" s="14" t="s">
        <v>17</v>
      </c>
      <c r="H364" s="6" t="s">
        <v>1792</v>
      </c>
      <c r="I364" s="6">
        <v>210405115</v>
      </c>
      <c r="J364" s="8" t="s">
        <v>1793</v>
      </c>
      <c r="K364" s="6" t="s">
        <v>1794</v>
      </c>
    </row>
    <row r="365" ht="24" hidden="1" spans="1:11">
      <c r="A365" s="6">
        <v>363</v>
      </c>
      <c r="B365" s="6" t="s">
        <v>1795</v>
      </c>
      <c r="C365" s="6" t="s">
        <v>1796</v>
      </c>
      <c r="D365" s="6" t="s">
        <v>1701</v>
      </c>
      <c r="E365" s="6" t="s">
        <v>107</v>
      </c>
      <c r="F365" s="6" t="s">
        <v>16</v>
      </c>
      <c r="G365" s="14" t="s">
        <v>17</v>
      </c>
      <c r="H365" s="6" t="s">
        <v>1797</v>
      </c>
      <c r="I365" s="6">
        <v>210401308</v>
      </c>
      <c r="J365" s="8" t="s">
        <v>1798</v>
      </c>
      <c r="K365" s="6" t="s">
        <v>1799</v>
      </c>
    </row>
    <row r="366" ht="108" hidden="1" spans="1:11">
      <c r="A366" s="6">
        <v>364</v>
      </c>
      <c r="B366" s="6" t="s">
        <v>1800</v>
      </c>
      <c r="C366" s="6" t="s">
        <v>1801</v>
      </c>
      <c r="D366" s="6" t="s">
        <v>1701</v>
      </c>
      <c r="E366" s="6" t="s">
        <v>107</v>
      </c>
      <c r="F366" s="6" t="s">
        <v>1657</v>
      </c>
      <c r="G366" s="14" t="s">
        <v>38</v>
      </c>
      <c r="H366" s="6" t="s">
        <v>1802</v>
      </c>
      <c r="I366" s="6">
        <v>210401320</v>
      </c>
      <c r="J366" s="8" t="s">
        <v>1803</v>
      </c>
      <c r="K366" s="6" t="s">
        <v>1804</v>
      </c>
    </row>
    <row r="367" ht="48" hidden="1" spans="1:11">
      <c r="A367" s="6">
        <v>365</v>
      </c>
      <c r="B367" s="6" t="s">
        <v>1805</v>
      </c>
      <c r="C367" s="6" t="s">
        <v>1806</v>
      </c>
      <c r="D367" s="6" t="s">
        <v>1701</v>
      </c>
      <c r="E367" s="6" t="s">
        <v>107</v>
      </c>
      <c r="F367" s="6" t="s">
        <v>16</v>
      </c>
      <c r="G367" s="14" t="s">
        <v>17</v>
      </c>
      <c r="H367" s="6" t="s">
        <v>1807</v>
      </c>
      <c r="I367" s="6">
        <v>210404114</v>
      </c>
      <c r="J367" s="8" t="s">
        <v>1808</v>
      </c>
      <c r="K367" s="6" t="s">
        <v>1789</v>
      </c>
    </row>
    <row r="368" ht="48" hidden="1" spans="1:11">
      <c r="A368" s="6">
        <v>366</v>
      </c>
      <c r="B368" s="6" t="s">
        <v>1809</v>
      </c>
      <c r="C368" s="6" t="s">
        <v>1810</v>
      </c>
      <c r="D368" s="6" t="s">
        <v>1701</v>
      </c>
      <c r="E368" s="6" t="s">
        <v>107</v>
      </c>
      <c r="F368" s="6" t="s">
        <v>16</v>
      </c>
      <c r="G368" s="14" t="s">
        <v>17</v>
      </c>
      <c r="H368" s="6" t="s">
        <v>1811</v>
      </c>
      <c r="I368" s="6">
        <v>210401316</v>
      </c>
      <c r="J368" s="8" t="s">
        <v>1812</v>
      </c>
      <c r="K368" s="6" t="s">
        <v>1813</v>
      </c>
    </row>
    <row r="369" ht="60" hidden="1" spans="1:11">
      <c r="A369" s="6">
        <v>367</v>
      </c>
      <c r="B369" s="6" t="s">
        <v>1814</v>
      </c>
      <c r="C369" s="6" t="s">
        <v>1815</v>
      </c>
      <c r="D369" s="6" t="s">
        <v>1701</v>
      </c>
      <c r="E369" s="6" t="s">
        <v>107</v>
      </c>
      <c r="F369" s="6" t="s">
        <v>1657</v>
      </c>
      <c r="G369" s="14" t="s">
        <v>17</v>
      </c>
      <c r="H369" s="6" t="s">
        <v>1816</v>
      </c>
      <c r="I369" s="6">
        <v>210411111</v>
      </c>
      <c r="J369" s="8" t="s">
        <v>1817</v>
      </c>
      <c r="K369" s="6" t="s">
        <v>1818</v>
      </c>
    </row>
    <row r="370" ht="48" hidden="1" spans="1:11">
      <c r="A370" s="6">
        <v>368</v>
      </c>
      <c r="B370" s="6" t="s">
        <v>1819</v>
      </c>
      <c r="C370" s="6" t="s">
        <v>1820</v>
      </c>
      <c r="D370" s="6" t="s">
        <v>1701</v>
      </c>
      <c r="E370" s="6" t="s">
        <v>107</v>
      </c>
      <c r="F370" s="6" t="s">
        <v>16</v>
      </c>
      <c r="G370" s="14" t="s">
        <v>17</v>
      </c>
      <c r="H370" s="6" t="s">
        <v>1821</v>
      </c>
      <c r="I370" s="6">
        <v>210405227</v>
      </c>
      <c r="J370" s="8" t="s">
        <v>1822</v>
      </c>
      <c r="K370" s="6" t="s">
        <v>1794</v>
      </c>
    </row>
    <row r="371" ht="48" hidden="1" spans="1:11">
      <c r="A371" s="6">
        <v>369</v>
      </c>
      <c r="B371" s="6" t="s">
        <v>1823</v>
      </c>
      <c r="C371" s="6" t="s">
        <v>1824</v>
      </c>
      <c r="D371" s="6" t="s">
        <v>1701</v>
      </c>
      <c r="E371" s="6" t="s">
        <v>107</v>
      </c>
      <c r="F371" s="6" t="s">
        <v>16</v>
      </c>
      <c r="G371" s="14" t="s">
        <v>17</v>
      </c>
      <c r="H371" s="6" t="s">
        <v>1825</v>
      </c>
      <c r="I371" s="6">
        <v>210405213</v>
      </c>
      <c r="J371" s="8" t="s">
        <v>1826</v>
      </c>
      <c r="K371" s="6" t="s">
        <v>1761</v>
      </c>
    </row>
    <row r="372" ht="48" hidden="1" spans="1:11">
      <c r="A372" s="6">
        <v>370</v>
      </c>
      <c r="B372" s="6" t="s">
        <v>1827</v>
      </c>
      <c r="C372" s="6" t="s">
        <v>1828</v>
      </c>
      <c r="D372" s="6" t="s">
        <v>1701</v>
      </c>
      <c r="E372" s="6" t="s">
        <v>107</v>
      </c>
      <c r="F372" s="6" t="s">
        <v>16</v>
      </c>
      <c r="G372" s="14" t="s">
        <v>17</v>
      </c>
      <c r="H372" s="6" t="s">
        <v>1829</v>
      </c>
      <c r="I372" s="6">
        <v>210401706</v>
      </c>
      <c r="J372" s="8" t="s">
        <v>1830</v>
      </c>
      <c r="K372" s="6" t="s">
        <v>1721</v>
      </c>
    </row>
    <row r="373" ht="48" hidden="1" spans="1:11">
      <c r="A373" s="6">
        <v>371</v>
      </c>
      <c r="B373" s="6" t="s">
        <v>1831</v>
      </c>
      <c r="C373" s="6" t="s">
        <v>1832</v>
      </c>
      <c r="D373" s="6" t="s">
        <v>1701</v>
      </c>
      <c r="E373" s="6" t="s">
        <v>107</v>
      </c>
      <c r="F373" s="6" t="s">
        <v>16</v>
      </c>
      <c r="G373" s="14" t="s">
        <v>17</v>
      </c>
      <c r="H373" s="6" t="s">
        <v>1833</v>
      </c>
      <c r="I373" s="6">
        <v>210404108</v>
      </c>
      <c r="J373" s="8" t="s">
        <v>1834</v>
      </c>
      <c r="K373" s="6" t="s">
        <v>1731</v>
      </c>
    </row>
    <row r="374" ht="60" hidden="1" spans="1:11">
      <c r="A374" s="6">
        <v>372</v>
      </c>
      <c r="B374" s="6" t="s">
        <v>1835</v>
      </c>
      <c r="C374" s="6" t="s">
        <v>1836</v>
      </c>
      <c r="D374" s="6" t="s">
        <v>1701</v>
      </c>
      <c r="E374" s="6" t="s">
        <v>107</v>
      </c>
      <c r="F374" s="6" t="s">
        <v>16</v>
      </c>
      <c r="G374" s="14" t="s">
        <v>17</v>
      </c>
      <c r="H374" s="6" t="s">
        <v>1837</v>
      </c>
      <c r="I374" s="6">
        <v>210413116</v>
      </c>
      <c r="J374" s="8" t="s">
        <v>1838</v>
      </c>
      <c r="K374" s="6" t="s">
        <v>1839</v>
      </c>
    </row>
    <row r="375" ht="48" hidden="1" spans="1:11">
      <c r="A375" s="6">
        <v>373</v>
      </c>
      <c r="B375" s="6" t="s">
        <v>1840</v>
      </c>
      <c r="C375" s="6" t="s">
        <v>1841</v>
      </c>
      <c r="D375" s="6" t="s">
        <v>1701</v>
      </c>
      <c r="E375" s="6" t="s">
        <v>107</v>
      </c>
      <c r="F375" s="6" t="s">
        <v>16</v>
      </c>
      <c r="G375" s="14" t="s">
        <v>17</v>
      </c>
      <c r="H375" s="6" t="s">
        <v>1842</v>
      </c>
      <c r="I375" s="6">
        <v>210404126</v>
      </c>
      <c r="J375" s="8" t="s">
        <v>1843</v>
      </c>
      <c r="K375" s="6" t="s">
        <v>1741</v>
      </c>
    </row>
    <row r="376" ht="48" hidden="1" spans="1:11">
      <c r="A376" s="6">
        <v>374</v>
      </c>
      <c r="B376" s="6" t="s">
        <v>1844</v>
      </c>
      <c r="C376" s="6" t="s">
        <v>1845</v>
      </c>
      <c r="D376" s="6" t="s">
        <v>1701</v>
      </c>
      <c r="E376" s="6" t="s">
        <v>275</v>
      </c>
      <c r="F376" s="6" t="s">
        <v>16</v>
      </c>
      <c r="G376" s="14" t="s">
        <v>17</v>
      </c>
      <c r="H376" s="6" t="s">
        <v>1846</v>
      </c>
      <c r="I376" s="6">
        <v>210101421</v>
      </c>
      <c r="J376" s="8" t="s">
        <v>1847</v>
      </c>
      <c r="K376" s="6" t="s">
        <v>1848</v>
      </c>
    </row>
    <row r="377" ht="24" hidden="1" spans="1:11">
      <c r="A377" s="6">
        <v>375</v>
      </c>
      <c r="B377" s="6" t="s">
        <v>1849</v>
      </c>
      <c r="C377" s="6" t="s">
        <v>1850</v>
      </c>
      <c r="D377" s="6" t="s">
        <v>1701</v>
      </c>
      <c r="E377" s="6" t="s">
        <v>275</v>
      </c>
      <c r="F377" s="6" t="s">
        <v>16</v>
      </c>
      <c r="G377" s="14" t="s">
        <v>17</v>
      </c>
      <c r="H377" s="6" t="s">
        <v>1851</v>
      </c>
      <c r="I377" s="6">
        <v>210401323</v>
      </c>
      <c r="J377" s="8" t="s">
        <v>1852</v>
      </c>
      <c r="K377" s="6" t="s">
        <v>1853</v>
      </c>
    </row>
    <row r="378" ht="48" hidden="1" spans="1:11">
      <c r="A378" s="6">
        <v>376</v>
      </c>
      <c r="B378" s="6" t="s">
        <v>1854</v>
      </c>
      <c r="C378" s="6" t="s">
        <v>1855</v>
      </c>
      <c r="D378" s="6" t="s">
        <v>1701</v>
      </c>
      <c r="E378" s="6" t="s">
        <v>275</v>
      </c>
      <c r="F378" s="6" t="s">
        <v>16</v>
      </c>
      <c r="G378" s="14" t="s">
        <v>17</v>
      </c>
      <c r="H378" s="6" t="s">
        <v>1856</v>
      </c>
      <c r="I378" s="6">
        <v>210403112</v>
      </c>
      <c r="J378" s="8" t="s">
        <v>1857</v>
      </c>
      <c r="K378" s="6" t="s">
        <v>1848</v>
      </c>
    </row>
    <row r="379" ht="48" hidden="1" spans="1:11">
      <c r="A379" s="6">
        <v>377</v>
      </c>
      <c r="B379" s="6" t="s">
        <v>1858</v>
      </c>
      <c r="C379" s="6" t="s">
        <v>1859</v>
      </c>
      <c r="D379" s="6" t="s">
        <v>1701</v>
      </c>
      <c r="E379" s="6" t="s">
        <v>275</v>
      </c>
      <c r="F379" s="6" t="s">
        <v>16</v>
      </c>
      <c r="G379" s="14" t="s">
        <v>17</v>
      </c>
      <c r="H379" s="6" t="s">
        <v>1860</v>
      </c>
      <c r="I379" s="6">
        <v>200403123</v>
      </c>
      <c r="J379" s="8" t="s">
        <v>1861</v>
      </c>
      <c r="K379" s="6" t="s">
        <v>1862</v>
      </c>
    </row>
    <row r="380" ht="48" hidden="1" spans="1:11">
      <c r="A380" s="6">
        <v>378</v>
      </c>
      <c r="B380" s="6" t="s">
        <v>1863</v>
      </c>
      <c r="C380" s="6" t="s">
        <v>1864</v>
      </c>
      <c r="D380" s="6" t="s">
        <v>1701</v>
      </c>
      <c r="E380" s="6" t="s">
        <v>275</v>
      </c>
      <c r="F380" s="6" t="s">
        <v>16</v>
      </c>
      <c r="G380" s="14" t="s">
        <v>17</v>
      </c>
      <c r="H380" s="6" t="s">
        <v>1865</v>
      </c>
      <c r="I380" s="6">
        <v>210404203</v>
      </c>
      <c r="J380" s="8" t="s">
        <v>1866</v>
      </c>
      <c r="K380" s="6" t="s">
        <v>1741</v>
      </c>
    </row>
    <row r="381" ht="48" hidden="1" spans="1:11">
      <c r="A381" s="6">
        <v>379</v>
      </c>
      <c r="B381" s="6" t="s">
        <v>1867</v>
      </c>
      <c r="C381" s="6" t="s">
        <v>1868</v>
      </c>
      <c r="D381" s="6" t="s">
        <v>1701</v>
      </c>
      <c r="E381" s="6" t="s">
        <v>275</v>
      </c>
      <c r="F381" s="6" t="s">
        <v>16</v>
      </c>
      <c r="G381" s="14" t="s">
        <v>17</v>
      </c>
      <c r="H381" s="6" t="s">
        <v>550</v>
      </c>
      <c r="I381" s="6">
        <v>210404214</v>
      </c>
      <c r="J381" s="8" t="s">
        <v>1869</v>
      </c>
      <c r="K381" s="6" t="s">
        <v>1870</v>
      </c>
    </row>
    <row r="382" ht="48" hidden="1" spans="1:11">
      <c r="A382" s="6">
        <v>380</v>
      </c>
      <c r="B382" s="6" t="s">
        <v>1871</v>
      </c>
      <c r="C382" s="6" t="s">
        <v>1872</v>
      </c>
      <c r="D382" s="6" t="s">
        <v>1701</v>
      </c>
      <c r="E382" s="6" t="s">
        <v>275</v>
      </c>
      <c r="F382" s="6" t="s">
        <v>16</v>
      </c>
      <c r="G382" s="14" t="s">
        <v>17</v>
      </c>
      <c r="H382" s="6" t="s">
        <v>1873</v>
      </c>
      <c r="I382" s="6">
        <v>210411116</v>
      </c>
      <c r="J382" s="8" t="s">
        <v>1874</v>
      </c>
      <c r="K382" s="6" t="s">
        <v>1875</v>
      </c>
    </row>
    <row r="383" ht="48" hidden="1" spans="1:11">
      <c r="A383" s="6">
        <v>381</v>
      </c>
      <c r="B383" s="6" t="s">
        <v>1876</v>
      </c>
      <c r="C383" s="6" t="s">
        <v>1877</v>
      </c>
      <c r="D383" s="6" t="s">
        <v>1701</v>
      </c>
      <c r="E383" s="6" t="s">
        <v>275</v>
      </c>
      <c r="F383" s="6" t="s">
        <v>16</v>
      </c>
      <c r="G383" s="14" t="s">
        <v>17</v>
      </c>
      <c r="H383" s="6" t="s">
        <v>1878</v>
      </c>
      <c r="I383" s="6">
        <v>210401120</v>
      </c>
      <c r="J383" s="8" t="s">
        <v>1879</v>
      </c>
      <c r="K383" s="6" t="s">
        <v>1880</v>
      </c>
    </row>
    <row r="384" ht="48" hidden="1" spans="1:11">
      <c r="A384" s="6">
        <v>382</v>
      </c>
      <c r="B384" s="6" t="s">
        <v>1881</v>
      </c>
      <c r="C384" s="6" t="s">
        <v>1882</v>
      </c>
      <c r="D384" s="6" t="s">
        <v>1701</v>
      </c>
      <c r="E384" s="6" t="s">
        <v>275</v>
      </c>
      <c r="F384" s="6" t="s">
        <v>16</v>
      </c>
      <c r="G384" s="14" t="s">
        <v>17</v>
      </c>
      <c r="H384" s="6" t="s">
        <v>1883</v>
      </c>
      <c r="I384" s="6">
        <v>200401909</v>
      </c>
      <c r="J384" s="8" t="s">
        <v>1884</v>
      </c>
      <c r="K384" s="6" t="s">
        <v>1818</v>
      </c>
    </row>
    <row r="385" ht="48" hidden="1" spans="1:11">
      <c r="A385" s="6">
        <v>383</v>
      </c>
      <c r="B385" s="6" t="s">
        <v>1885</v>
      </c>
      <c r="C385" s="6" t="s">
        <v>1886</v>
      </c>
      <c r="D385" s="6" t="s">
        <v>1701</v>
      </c>
      <c r="E385" s="6" t="s">
        <v>275</v>
      </c>
      <c r="F385" s="6" t="s">
        <v>16</v>
      </c>
      <c r="G385" s="14" t="s">
        <v>17</v>
      </c>
      <c r="H385" s="6" t="s">
        <v>1887</v>
      </c>
      <c r="I385" s="6">
        <v>200411122</v>
      </c>
      <c r="J385" s="8" t="s">
        <v>1888</v>
      </c>
      <c r="K385" s="6" t="s">
        <v>1889</v>
      </c>
    </row>
    <row r="386" ht="36" hidden="1" spans="1:11">
      <c r="A386" s="6">
        <v>384</v>
      </c>
      <c r="B386" s="6" t="s">
        <v>1890</v>
      </c>
      <c r="C386" s="6" t="s">
        <v>1891</v>
      </c>
      <c r="D386" s="6" t="s">
        <v>1701</v>
      </c>
      <c r="E386" s="6" t="s">
        <v>275</v>
      </c>
      <c r="F386" s="6" t="s">
        <v>16</v>
      </c>
      <c r="G386" s="14" t="s">
        <v>17</v>
      </c>
      <c r="H386" s="6" t="s">
        <v>1892</v>
      </c>
      <c r="I386" s="6">
        <v>200903202</v>
      </c>
      <c r="J386" s="8" t="s">
        <v>1893</v>
      </c>
      <c r="K386" s="6" t="s">
        <v>1894</v>
      </c>
    </row>
    <row r="387" ht="36" hidden="1" spans="1:11">
      <c r="A387" s="6">
        <v>385</v>
      </c>
      <c r="B387" s="6" t="s">
        <v>1895</v>
      </c>
      <c r="C387" s="6" t="s">
        <v>1896</v>
      </c>
      <c r="D387" s="6" t="s">
        <v>1701</v>
      </c>
      <c r="E387" s="6" t="s">
        <v>275</v>
      </c>
      <c r="F387" s="6" t="s">
        <v>16</v>
      </c>
      <c r="G387" s="14" t="s">
        <v>17</v>
      </c>
      <c r="H387" s="6" t="s">
        <v>1897</v>
      </c>
      <c r="I387" s="6">
        <v>210405224</v>
      </c>
      <c r="J387" s="8" t="s">
        <v>1898</v>
      </c>
      <c r="K387" s="6" t="s">
        <v>1813</v>
      </c>
    </row>
    <row r="388" ht="48" hidden="1" spans="1:11">
      <c r="A388" s="6">
        <v>386</v>
      </c>
      <c r="B388" s="6" t="s">
        <v>1899</v>
      </c>
      <c r="C388" s="6" t="s">
        <v>1900</v>
      </c>
      <c r="D388" s="6" t="s">
        <v>1701</v>
      </c>
      <c r="E388" s="6" t="s">
        <v>275</v>
      </c>
      <c r="F388" s="6" t="s">
        <v>16</v>
      </c>
      <c r="G388" s="14" t="s">
        <v>38</v>
      </c>
      <c r="H388" s="6" t="s">
        <v>1901</v>
      </c>
      <c r="I388" s="6">
        <v>210401821</v>
      </c>
      <c r="J388" s="8" t="s">
        <v>1902</v>
      </c>
      <c r="K388" s="6" t="s">
        <v>1903</v>
      </c>
    </row>
    <row r="389" ht="48" hidden="1" spans="1:11">
      <c r="A389" s="6">
        <v>387</v>
      </c>
      <c r="B389" s="6" t="s">
        <v>1904</v>
      </c>
      <c r="C389" s="6" t="s">
        <v>1905</v>
      </c>
      <c r="D389" s="6" t="s">
        <v>1701</v>
      </c>
      <c r="E389" s="6" t="s">
        <v>275</v>
      </c>
      <c r="F389" s="6" t="s">
        <v>16</v>
      </c>
      <c r="G389" s="14" t="s">
        <v>17</v>
      </c>
      <c r="H389" s="6" t="s">
        <v>1906</v>
      </c>
      <c r="I389" s="6">
        <v>220405104</v>
      </c>
      <c r="J389" s="8" t="s">
        <v>1907</v>
      </c>
      <c r="K389" s="6" t="s">
        <v>1908</v>
      </c>
    </row>
    <row r="390" ht="48" hidden="1" spans="1:11">
      <c r="A390" s="6">
        <v>388</v>
      </c>
      <c r="B390" s="6" t="s">
        <v>1909</v>
      </c>
      <c r="C390" s="6" t="s">
        <v>1910</v>
      </c>
      <c r="D390" s="6" t="s">
        <v>1701</v>
      </c>
      <c r="E390" s="6" t="s">
        <v>275</v>
      </c>
      <c r="F390" s="6" t="s">
        <v>16</v>
      </c>
      <c r="G390" s="14" t="s">
        <v>17</v>
      </c>
      <c r="H390" s="6" t="s">
        <v>1911</v>
      </c>
      <c r="I390" s="6">
        <v>210413115</v>
      </c>
      <c r="J390" s="8" t="s">
        <v>1912</v>
      </c>
      <c r="K390" s="6" t="s">
        <v>1721</v>
      </c>
    </row>
    <row r="391" ht="36" hidden="1" spans="1:11">
      <c r="A391" s="6">
        <v>389</v>
      </c>
      <c r="B391" s="6" t="s">
        <v>1913</v>
      </c>
      <c r="C391" s="6" t="s">
        <v>1914</v>
      </c>
      <c r="D391" s="6" t="s">
        <v>1701</v>
      </c>
      <c r="E391" s="6" t="s">
        <v>275</v>
      </c>
      <c r="F391" s="6" t="s">
        <v>16</v>
      </c>
      <c r="G391" s="14" t="s">
        <v>17</v>
      </c>
      <c r="H391" s="6" t="s">
        <v>1915</v>
      </c>
      <c r="I391" s="6">
        <v>210401228</v>
      </c>
      <c r="J391" s="8" t="s">
        <v>1916</v>
      </c>
      <c r="K391" s="6" t="s">
        <v>1917</v>
      </c>
    </row>
    <row r="392" ht="48" hidden="1" spans="1:11">
      <c r="A392" s="6">
        <v>390</v>
      </c>
      <c r="B392" s="6" t="s">
        <v>1918</v>
      </c>
      <c r="C392" s="6" t="s">
        <v>1919</v>
      </c>
      <c r="D392" s="6" t="s">
        <v>1701</v>
      </c>
      <c r="E392" s="6" t="s">
        <v>275</v>
      </c>
      <c r="F392" s="6" t="s">
        <v>16</v>
      </c>
      <c r="G392" s="14" t="s">
        <v>17</v>
      </c>
      <c r="H392" s="6" t="s">
        <v>1920</v>
      </c>
      <c r="I392" s="6">
        <v>210404119</v>
      </c>
      <c r="J392" s="8" t="s">
        <v>1921</v>
      </c>
      <c r="K392" s="6" t="s">
        <v>1746</v>
      </c>
    </row>
    <row r="393" ht="48" hidden="1" spans="1:11">
      <c r="A393" s="6">
        <v>391</v>
      </c>
      <c r="B393" s="6" t="s">
        <v>1922</v>
      </c>
      <c r="C393" s="6" t="s">
        <v>1923</v>
      </c>
      <c r="D393" s="6" t="s">
        <v>1701</v>
      </c>
      <c r="E393" s="6" t="s">
        <v>275</v>
      </c>
      <c r="F393" s="6" t="s">
        <v>16</v>
      </c>
      <c r="G393" s="14" t="s">
        <v>17</v>
      </c>
      <c r="H393" s="6" t="s">
        <v>1924</v>
      </c>
      <c r="I393" s="6">
        <v>210413117</v>
      </c>
      <c r="J393" s="8" t="s">
        <v>1925</v>
      </c>
      <c r="K393" s="6" t="s">
        <v>1714</v>
      </c>
    </row>
    <row r="394" ht="48" hidden="1" spans="1:11">
      <c r="A394" s="6">
        <v>392</v>
      </c>
      <c r="B394" s="6" t="s">
        <v>1926</v>
      </c>
      <c r="C394" s="6" t="s">
        <v>1927</v>
      </c>
      <c r="D394" s="6" t="s">
        <v>1701</v>
      </c>
      <c r="E394" s="6" t="s">
        <v>275</v>
      </c>
      <c r="F394" s="6" t="s">
        <v>16</v>
      </c>
      <c r="G394" s="14" t="s">
        <v>17</v>
      </c>
      <c r="H394" s="6" t="s">
        <v>1928</v>
      </c>
      <c r="I394" s="6">
        <v>210401508</v>
      </c>
      <c r="J394" s="8" t="s">
        <v>1929</v>
      </c>
      <c r="K394" s="6" t="s">
        <v>1930</v>
      </c>
    </row>
    <row r="395" ht="48" hidden="1" spans="1:11">
      <c r="A395" s="6">
        <v>393</v>
      </c>
      <c r="B395" s="6" t="s">
        <v>1931</v>
      </c>
      <c r="C395" s="6" t="s">
        <v>1932</v>
      </c>
      <c r="D395" s="6" t="s">
        <v>1701</v>
      </c>
      <c r="E395" s="6" t="s">
        <v>275</v>
      </c>
      <c r="F395" s="6" t="s">
        <v>16</v>
      </c>
      <c r="G395" s="14" t="s">
        <v>17</v>
      </c>
      <c r="H395" s="6" t="s">
        <v>1933</v>
      </c>
      <c r="I395" s="6">
        <v>210401208</v>
      </c>
      <c r="J395" s="8" t="s">
        <v>1934</v>
      </c>
      <c r="K395" s="6" t="s">
        <v>1746</v>
      </c>
    </row>
    <row r="396" ht="48" hidden="1" spans="1:11">
      <c r="A396" s="6">
        <v>394</v>
      </c>
      <c r="B396" s="6" t="s">
        <v>1935</v>
      </c>
      <c r="C396" s="6" t="s">
        <v>1936</v>
      </c>
      <c r="D396" s="6" t="s">
        <v>1701</v>
      </c>
      <c r="E396" s="6" t="s">
        <v>275</v>
      </c>
      <c r="F396" s="6" t="s">
        <v>16</v>
      </c>
      <c r="G396" s="14" t="s">
        <v>17</v>
      </c>
      <c r="H396" s="6" t="s">
        <v>1937</v>
      </c>
      <c r="I396" s="6">
        <v>210401422</v>
      </c>
      <c r="J396" s="8" t="s">
        <v>1938</v>
      </c>
      <c r="K396" s="6" t="s">
        <v>1939</v>
      </c>
    </row>
    <row r="397" ht="48" hidden="1" spans="1:11">
      <c r="A397" s="6">
        <v>395</v>
      </c>
      <c r="B397" s="6" t="s">
        <v>1940</v>
      </c>
      <c r="C397" s="6" t="s">
        <v>1941</v>
      </c>
      <c r="D397" s="6" t="s">
        <v>1701</v>
      </c>
      <c r="E397" s="6" t="s">
        <v>275</v>
      </c>
      <c r="F397" s="6" t="s">
        <v>16</v>
      </c>
      <c r="G397" s="14" t="s">
        <v>17</v>
      </c>
      <c r="H397" s="6" t="s">
        <v>1942</v>
      </c>
      <c r="I397" s="6">
        <v>200602127</v>
      </c>
      <c r="J397" s="8" t="s">
        <v>1943</v>
      </c>
      <c r="K397" s="6" t="s">
        <v>1751</v>
      </c>
    </row>
    <row r="398" ht="48" hidden="1" spans="1:11">
      <c r="A398" s="6">
        <v>396</v>
      </c>
      <c r="B398" s="6" t="s">
        <v>1944</v>
      </c>
      <c r="C398" s="6" t="s">
        <v>1945</v>
      </c>
      <c r="D398" s="6" t="s">
        <v>1701</v>
      </c>
      <c r="E398" s="6" t="s">
        <v>275</v>
      </c>
      <c r="F398" s="6" t="s">
        <v>16</v>
      </c>
      <c r="G398" s="14" t="s">
        <v>17</v>
      </c>
      <c r="H398" s="6" t="s">
        <v>1946</v>
      </c>
      <c r="I398" s="6">
        <v>210101228</v>
      </c>
      <c r="J398" s="8" t="s">
        <v>1947</v>
      </c>
      <c r="K398" s="6" t="s">
        <v>1948</v>
      </c>
    </row>
    <row r="399" ht="48" hidden="1" spans="1:11">
      <c r="A399" s="6">
        <v>397</v>
      </c>
      <c r="B399" s="6" t="s">
        <v>1949</v>
      </c>
      <c r="C399" s="6" t="s">
        <v>1950</v>
      </c>
      <c r="D399" s="6" t="s">
        <v>1701</v>
      </c>
      <c r="E399" s="6" t="s">
        <v>275</v>
      </c>
      <c r="F399" s="6" t="s">
        <v>16</v>
      </c>
      <c r="G399" s="14" t="s">
        <v>17</v>
      </c>
      <c r="H399" s="6" t="s">
        <v>1951</v>
      </c>
      <c r="I399" s="6">
        <v>210401113</v>
      </c>
      <c r="J399" s="8" t="s">
        <v>1952</v>
      </c>
      <c r="K399" s="6" t="s">
        <v>1930</v>
      </c>
    </row>
    <row r="400" ht="36" hidden="1" spans="1:11">
      <c r="A400" s="6">
        <v>398</v>
      </c>
      <c r="B400" s="6" t="s">
        <v>1953</v>
      </c>
      <c r="C400" s="6" t="s">
        <v>1954</v>
      </c>
      <c r="D400" s="6" t="s">
        <v>1701</v>
      </c>
      <c r="E400" s="6" t="s">
        <v>275</v>
      </c>
      <c r="F400" s="6" t="s">
        <v>16</v>
      </c>
      <c r="G400" s="14" t="s">
        <v>17</v>
      </c>
      <c r="H400" s="6" t="s">
        <v>1955</v>
      </c>
      <c r="I400" s="6">
        <v>210405129</v>
      </c>
      <c r="J400" s="8" t="s">
        <v>1956</v>
      </c>
      <c r="K400" s="6" t="s">
        <v>1756</v>
      </c>
    </row>
    <row r="401" ht="60" hidden="1" spans="1:11">
      <c r="A401" s="6">
        <v>399</v>
      </c>
      <c r="B401" s="6" t="s">
        <v>1957</v>
      </c>
      <c r="C401" s="6" t="s">
        <v>1958</v>
      </c>
      <c r="D401" s="6" t="s">
        <v>1701</v>
      </c>
      <c r="E401" s="6" t="s">
        <v>275</v>
      </c>
      <c r="F401" s="6" t="s">
        <v>16</v>
      </c>
      <c r="G401" s="14" t="s">
        <v>38</v>
      </c>
      <c r="H401" s="6" t="s">
        <v>1959</v>
      </c>
      <c r="I401" s="6">
        <v>210202224</v>
      </c>
      <c r="J401" s="8" t="s">
        <v>1960</v>
      </c>
      <c r="K401" s="6" t="s">
        <v>1799</v>
      </c>
    </row>
    <row r="402" ht="48" hidden="1" spans="1:11">
      <c r="A402" s="6">
        <v>400</v>
      </c>
      <c r="B402" s="6" t="s">
        <v>1961</v>
      </c>
      <c r="C402" s="6" t="s">
        <v>1962</v>
      </c>
      <c r="D402" s="6" t="s">
        <v>1701</v>
      </c>
      <c r="E402" s="6" t="s">
        <v>275</v>
      </c>
      <c r="F402" s="6" t="s">
        <v>16</v>
      </c>
      <c r="G402" s="14" t="s">
        <v>17</v>
      </c>
      <c r="H402" s="6" t="s">
        <v>1963</v>
      </c>
      <c r="I402" s="6">
        <v>210702126</v>
      </c>
      <c r="J402" s="8" t="s">
        <v>1964</v>
      </c>
      <c r="K402" s="6" t="s">
        <v>1726</v>
      </c>
    </row>
    <row r="403" ht="48" hidden="1" spans="1:11">
      <c r="A403" s="6">
        <v>401</v>
      </c>
      <c r="B403" s="6" t="s">
        <v>1965</v>
      </c>
      <c r="C403" s="6" t="s">
        <v>1966</v>
      </c>
      <c r="D403" s="6" t="s">
        <v>1701</v>
      </c>
      <c r="E403" s="6" t="s">
        <v>275</v>
      </c>
      <c r="F403" s="6" t="s">
        <v>16</v>
      </c>
      <c r="G403" s="14" t="s">
        <v>17</v>
      </c>
      <c r="H403" s="6" t="s">
        <v>1967</v>
      </c>
      <c r="I403" s="6">
        <v>2004019020</v>
      </c>
      <c r="J403" s="8" t="s">
        <v>1968</v>
      </c>
      <c r="K403" s="6" t="s">
        <v>1761</v>
      </c>
    </row>
    <row r="404" ht="24" hidden="1" spans="1:11">
      <c r="A404" s="6">
        <v>402</v>
      </c>
      <c r="B404" s="6" t="s">
        <v>1969</v>
      </c>
      <c r="C404" s="6" t="s">
        <v>1970</v>
      </c>
      <c r="D404" s="6" t="s">
        <v>1701</v>
      </c>
      <c r="E404" s="6" t="s">
        <v>275</v>
      </c>
      <c r="F404" s="6" t="s">
        <v>16</v>
      </c>
      <c r="G404" s="14" t="s">
        <v>17</v>
      </c>
      <c r="H404" s="6" t="s">
        <v>1971</v>
      </c>
      <c r="I404" s="6">
        <v>210401203</v>
      </c>
      <c r="J404" s="8" t="s">
        <v>1972</v>
      </c>
      <c r="K404" s="6" t="s">
        <v>1839</v>
      </c>
    </row>
    <row r="405" ht="48" hidden="1" spans="1:11">
      <c r="A405" s="6">
        <v>403</v>
      </c>
      <c r="B405" s="6" t="s">
        <v>1973</v>
      </c>
      <c r="C405" s="6" t="s">
        <v>1974</v>
      </c>
      <c r="D405" s="6" t="s">
        <v>1701</v>
      </c>
      <c r="E405" s="6" t="s">
        <v>275</v>
      </c>
      <c r="F405" s="6" t="s">
        <v>16</v>
      </c>
      <c r="G405" s="14" t="s">
        <v>17</v>
      </c>
      <c r="H405" s="6" t="s">
        <v>1975</v>
      </c>
      <c r="I405" s="6">
        <v>210413193</v>
      </c>
      <c r="J405" s="8" t="s">
        <v>1976</v>
      </c>
      <c r="K405" s="6" t="s">
        <v>1771</v>
      </c>
    </row>
    <row r="406" ht="48" hidden="1" spans="1:11">
      <c r="A406" s="6">
        <v>404</v>
      </c>
      <c r="B406" s="21" t="s">
        <v>1977</v>
      </c>
      <c r="C406" s="6" t="s">
        <v>1978</v>
      </c>
      <c r="D406" s="6" t="s">
        <v>1979</v>
      </c>
      <c r="E406" s="6" t="s">
        <v>15</v>
      </c>
      <c r="F406" s="6" t="s">
        <v>16</v>
      </c>
      <c r="G406" s="14" t="s">
        <v>17</v>
      </c>
      <c r="H406" s="6" t="s">
        <v>1980</v>
      </c>
      <c r="I406" s="6">
        <v>210601208</v>
      </c>
      <c r="J406" s="8" t="s">
        <v>1981</v>
      </c>
      <c r="K406" s="6" t="s">
        <v>1982</v>
      </c>
    </row>
    <row r="407" ht="48" hidden="1" spans="1:11">
      <c r="A407" s="6">
        <v>405</v>
      </c>
      <c r="B407" s="21" t="s">
        <v>1983</v>
      </c>
      <c r="C407" s="6" t="s">
        <v>1984</v>
      </c>
      <c r="D407" s="6" t="s">
        <v>1979</v>
      </c>
      <c r="E407" s="6" t="s">
        <v>15</v>
      </c>
      <c r="F407" s="6" t="s">
        <v>16</v>
      </c>
      <c r="G407" s="14" t="s">
        <v>17</v>
      </c>
      <c r="H407" s="6" t="s">
        <v>1985</v>
      </c>
      <c r="I407" s="6">
        <v>210602311</v>
      </c>
      <c r="J407" s="8" t="s">
        <v>1986</v>
      </c>
      <c r="K407" s="6" t="s">
        <v>1987</v>
      </c>
    </row>
    <row r="408" ht="48" hidden="1" spans="1:11">
      <c r="A408" s="6">
        <v>406</v>
      </c>
      <c r="B408" s="21" t="s">
        <v>1988</v>
      </c>
      <c r="C408" s="6" t="s">
        <v>1989</v>
      </c>
      <c r="D408" s="6" t="s">
        <v>1979</v>
      </c>
      <c r="E408" s="6" t="s">
        <v>15</v>
      </c>
      <c r="F408" s="6" t="s">
        <v>16</v>
      </c>
      <c r="G408" s="14" t="s">
        <v>17</v>
      </c>
      <c r="H408" s="6" t="s">
        <v>1990</v>
      </c>
      <c r="I408" s="6">
        <v>210604215</v>
      </c>
      <c r="J408" s="8" t="s">
        <v>1991</v>
      </c>
      <c r="K408" s="6" t="s">
        <v>1992</v>
      </c>
    </row>
    <row r="409" ht="60" hidden="1" spans="1:11">
      <c r="A409" s="6">
        <v>407</v>
      </c>
      <c r="B409" s="21" t="s">
        <v>1993</v>
      </c>
      <c r="C409" s="6" t="s">
        <v>1994</v>
      </c>
      <c r="D409" s="6" t="s">
        <v>1979</v>
      </c>
      <c r="E409" s="6" t="s">
        <v>15</v>
      </c>
      <c r="F409" s="6" t="s">
        <v>16</v>
      </c>
      <c r="G409" s="14" t="s">
        <v>17</v>
      </c>
      <c r="H409" s="6" t="s">
        <v>1995</v>
      </c>
      <c r="I409" s="6">
        <v>210601324</v>
      </c>
      <c r="J409" s="8" t="s">
        <v>1996</v>
      </c>
      <c r="K409" s="6" t="s">
        <v>1997</v>
      </c>
    </row>
    <row r="410" ht="48" hidden="1" spans="1:11">
      <c r="A410" s="6">
        <v>408</v>
      </c>
      <c r="B410" s="21" t="s">
        <v>1998</v>
      </c>
      <c r="C410" s="6" t="s">
        <v>1999</v>
      </c>
      <c r="D410" s="6" t="s">
        <v>1979</v>
      </c>
      <c r="E410" s="6" t="s">
        <v>15</v>
      </c>
      <c r="F410" s="6" t="s">
        <v>16</v>
      </c>
      <c r="G410" s="14" t="s">
        <v>17</v>
      </c>
      <c r="H410" s="6" t="s">
        <v>2000</v>
      </c>
      <c r="I410" s="6">
        <v>220602105</v>
      </c>
      <c r="J410" s="8" t="s">
        <v>2001</v>
      </c>
      <c r="K410" s="6" t="s">
        <v>2002</v>
      </c>
    </row>
    <row r="411" ht="36" hidden="1" spans="1:11">
      <c r="A411" s="6">
        <v>409</v>
      </c>
      <c r="B411" s="21" t="s">
        <v>2003</v>
      </c>
      <c r="C411" s="6" t="s">
        <v>2004</v>
      </c>
      <c r="D411" s="6" t="s">
        <v>1979</v>
      </c>
      <c r="E411" s="6" t="s">
        <v>15</v>
      </c>
      <c r="F411" s="6" t="s">
        <v>16</v>
      </c>
      <c r="G411" s="14" t="s">
        <v>17</v>
      </c>
      <c r="H411" s="6" t="s">
        <v>2005</v>
      </c>
      <c r="I411" s="6">
        <v>210603125</v>
      </c>
      <c r="J411" s="8" t="s">
        <v>2006</v>
      </c>
      <c r="K411" s="6" t="s">
        <v>2007</v>
      </c>
    </row>
    <row r="412" ht="48" hidden="1" spans="1:11">
      <c r="A412" s="6">
        <v>410</v>
      </c>
      <c r="B412" s="21" t="s">
        <v>2008</v>
      </c>
      <c r="C412" s="6" t="s">
        <v>2009</v>
      </c>
      <c r="D412" s="6" t="s">
        <v>1979</v>
      </c>
      <c r="E412" s="6" t="s">
        <v>15</v>
      </c>
      <c r="F412" s="6" t="s">
        <v>16</v>
      </c>
      <c r="G412" s="14" t="s">
        <v>17</v>
      </c>
      <c r="H412" s="6" t="s">
        <v>2010</v>
      </c>
      <c r="I412" s="6">
        <v>210601212</v>
      </c>
      <c r="J412" s="8" t="s">
        <v>2011</v>
      </c>
      <c r="K412" s="6" t="s">
        <v>2012</v>
      </c>
    </row>
    <row r="413" ht="48" hidden="1" spans="1:11">
      <c r="A413" s="6">
        <v>411</v>
      </c>
      <c r="B413" s="21" t="s">
        <v>2013</v>
      </c>
      <c r="C413" s="6" t="s">
        <v>2014</v>
      </c>
      <c r="D413" s="6" t="s">
        <v>1979</v>
      </c>
      <c r="E413" s="6" t="s">
        <v>15</v>
      </c>
      <c r="F413" s="6" t="s">
        <v>16</v>
      </c>
      <c r="G413" s="14" t="s">
        <v>38</v>
      </c>
      <c r="H413" s="6" t="s">
        <v>2015</v>
      </c>
      <c r="I413" s="6">
        <v>220303206</v>
      </c>
      <c r="J413" s="8" t="s">
        <v>2016</v>
      </c>
      <c r="K413" s="6" t="s">
        <v>2017</v>
      </c>
    </row>
    <row r="414" ht="48" hidden="1" spans="1:11">
      <c r="A414" s="6">
        <v>412</v>
      </c>
      <c r="B414" s="21" t="s">
        <v>2018</v>
      </c>
      <c r="C414" s="6" t="s">
        <v>2019</v>
      </c>
      <c r="D414" s="6" t="s">
        <v>1979</v>
      </c>
      <c r="E414" s="6" t="s">
        <v>15</v>
      </c>
      <c r="F414" s="6" t="s">
        <v>16</v>
      </c>
      <c r="G414" s="14" t="s">
        <v>17</v>
      </c>
      <c r="H414" s="6" t="s">
        <v>2020</v>
      </c>
      <c r="I414" s="6">
        <v>210601224</v>
      </c>
      <c r="J414" s="8" t="s">
        <v>2021</v>
      </c>
      <c r="K414" s="6" t="s">
        <v>2022</v>
      </c>
    </row>
    <row r="415" ht="48" hidden="1" spans="1:11">
      <c r="A415" s="6">
        <v>413</v>
      </c>
      <c r="B415" s="21" t="s">
        <v>2023</v>
      </c>
      <c r="C415" s="6" t="s">
        <v>2024</v>
      </c>
      <c r="D415" s="6" t="s">
        <v>1979</v>
      </c>
      <c r="E415" s="6" t="s">
        <v>15</v>
      </c>
      <c r="F415" s="6" t="s">
        <v>1160</v>
      </c>
      <c r="G415" s="6" t="s">
        <v>17</v>
      </c>
      <c r="H415" s="6" t="s">
        <v>2025</v>
      </c>
      <c r="I415" s="6">
        <v>210601201</v>
      </c>
      <c r="J415" s="8" t="s">
        <v>2026</v>
      </c>
      <c r="K415" s="6" t="s">
        <v>2027</v>
      </c>
    </row>
    <row r="416" ht="48" hidden="1" spans="1:11">
      <c r="A416" s="6">
        <v>414</v>
      </c>
      <c r="B416" s="6" t="s">
        <v>2028</v>
      </c>
      <c r="C416" s="6" t="s">
        <v>2029</v>
      </c>
      <c r="D416" s="6" t="s">
        <v>1979</v>
      </c>
      <c r="E416" s="6" t="s">
        <v>107</v>
      </c>
      <c r="F416" s="6" t="s">
        <v>16</v>
      </c>
      <c r="G416" s="6" t="s">
        <v>17</v>
      </c>
      <c r="H416" s="6" t="s">
        <v>2030</v>
      </c>
      <c r="I416" s="6">
        <v>210604124</v>
      </c>
      <c r="J416" s="8" t="s">
        <v>2031</v>
      </c>
      <c r="K416" s="6" t="s">
        <v>1987</v>
      </c>
    </row>
    <row r="417" ht="24" hidden="1" spans="1:11">
      <c r="A417" s="6">
        <v>415</v>
      </c>
      <c r="B417" s="6" t="s">
        <v>2032</v>
      </c>
      <c r="C417" s="6" t="s">
        <v>2033</v>
      </c>
      <c r="D417" s="6" t="s">
        <v>1979</v>
      </c>
      <c r="E417" s="6" t="s">
        <v>107</v>
      </c>
      <c r="F417" s="6" t="s">
        <v>16</v>
      </c>
      <c r="G417" s="6" t="s">
        <v>17</v>
      </c>
      <c r="H417" s="6" t="s">
        <v>2034</v>
      </c>
      <c r="I417" s="6">
        <v>210601121</v>
      </c>
      <c r="J417" s="8" t="s">
        <v>2035</v>
      </c>
      <c r="K417" s="6" t="s">
        <v>2036</v>
      </c>
    </row>
    <row r="418" ht="48" hidden="1" spans="1:11">
      <c r="A418" s="6">
        <v>416</v>
      </c>
      <c r="B418" s="6" t="s">
        <v>2037</v>
      </c>
      <c r="C418" s="6" t="s">
        <v>2038</v>
      </c>
      <c r="D418" s="6" t="s">
        <v>1979</v>
      </c>
      <c r="E418" s="6" t="s">
        <v>107</v>
      </c>
      <c r="F418" s="6" t="s">
        <v>16</v>
      </c>
      <c r="G418" s="6" t="s">
        <v>17</v>
      </c>
      <c r="H418" s="6" t="s">
        <v>2039</v>
      </c>
      <c r="I418" s="6">
        <v>210603101</v>
      </c>
      <c r="J418" s="8" t="s">
        <v>2040</v>
      </c>
      <c r="K418" s="6" t="s">
        <v>2041</v>
      </c>
    </row>
    <row r="419" ht="48" hidden="1" spans="1:11">
      <c r="A419" s="6">
        <v>417</v>
      </c>
      <c r="B419" s="6" t="s">
        <v>2042</v>
      </c>
      <c r="C419" s="6" t="s">
        <v>2043</v>
      </c>
      <c r="D419" s="6" t="s">
        <v>1979</v>
      </c>
      <c r="E419" s="6" t="s">
        <v>107</v>
      </c>
      <c r="F419" s="6" t="s">
        <v>16</v>
      </c>
      <c r="G419" s="6" t="s">
        <v>17</v>
      </c>
      <c r="H419" s="6" t="s">
        <v>2044</v>
      </c>
      <c r="I419" s="6">
        <v>210604214</v>
      </c>
      <c r="J419" s="8" t="s">
        <v>2045</v>
      </c>
      <c r="K419" s="6" t="s">
        <v>2046</v>
      </c>
    </row>
    <row r="420" ht="36" hidden="1" spans="1:11">
      <c r="A420" s="6">
        <v>418</v>
      </c>
      <c r="B420" s="6" t="s">
        <v>2047</v>
      </c>
      <c r="C420" s="6" t="s">
        <v>2048</v>
      </c>
      <c r="D420" s="6" t="s">
        <v>1979</v>
      </c>
      <c r="E420" s="6" t="s">
        <v>107</v>
      </c>
      <c r="F420" s="6" t="s">
        <v>16</v>
      </c>
      <c r="G420" s="6" t="s">
        <v>17</v>
      </c>
      <c r="H420" s="6" t="s">
        <v>2049</v>
      </c>
      <c r="I420" s="6">
        <v>210604117</v>
      </c>
      <c r="J420" s="8" t="s">
        <v>2050</v>
      </c>
      <c r="K420" s="6" t="s">
        <v>1992</v>
      </c>
    </row>
    <row r="421" ht="36" hidden="1" spans="1:11">
      <c r="A421" s="6">
        <v>419</v>
      </c>
      <c r="B421" s="6" t="s">
        <v>2051</v>
      </c>
      <c r="C421" s="6" t="s">
        <v>2052</v>
      </c>
      <c r="D421" s="6" t="s">
        <v>1979</v>
      </c>
      <c r="E421" s="6" t="s">
        <v>107</v>
      </c>
      <c r="F421" s="6" t="s">
        <v>16</v>
      </c>
      <c r="G421" s="6" t="s">
        <v>17</v>
      </c>
      <c r="H421" s="6" t="s">
        <v>2053</v>
      </c>
      <c r="I421" s="6">
        <v>210602207</v>
      </c>
      <c r="J421" s="8" t="s">
        <v>2054</v>
      </c>
      <c r="K421" s="6" t="s">
        <v>2055</v>
      </c>
    </row>
    <row r="422" ht="36" hidden="1" spans="1:11">
      <c r="A422" s="6">
        <v>420</v>
      </c>
      <c r="B422" s="6" t="s">
        <v>2056</v>
      </c>
      <c r="C422" s="6" t="s">
        <v>2057</v>
      </c>
      <c r="D422" s="6" t="s">
        <v>1979</v>
      </c>
      <c r="E422" s="6" t="s">
        <v>107</v>
      </c>
      <c r="F422" s="6" t="s">
        <v>16</v>
      </c>
      <c r="G422" s="6" t="s">
        <v>17</v>
      </c>
      <c r="H422" s="6" t="s">
        <v>2058</v>
      </c>
      <c r="I422" s="6">
        <v>210604202</v>
      </c>
      <c r="J422" s="8" t="s">
        <v>2059</v>
      </c>
      <c r="K422" s="6" t="s">
        <v>2060</v>
      </c>
    </row>
    <row r="423" ht="48" hidden="1" spans="1:11">
      <c r="A423" s="6">
        <v>421</v>
      </c>
      <c r="B423" s="6" t="s">
        <v>2061</v>
      </c>
      <c r="C423" s="6" t="s">
        <v>2062</v>
      </c>
      <c r="D423" s="6" t="s">
        <v>1979</v>
      </c>
      <c r="E423" s="6" t="s">
        <v>107</v>
      </c>
      <c r="F423" s="6" t="s">
        <v>16</v>
      </c>
      <c r="G423" s="6" t="s">
        <v>38</v>
      </c>
      <c r="H423" s="6" t="s">
        <v>2063</v>
      </c>
      <c r="I423" s="6">
        <v>220604109</v>
      </c>
      <c r="J423" s="8" t="s">
        <v>2064</v>
      </c>
      <c r="K423" s="6" t="s">
        <v>2065</v>
      </c>
    </row>
    <row r="424" ht="48" hidden="1" spans="1:11">
      <c r="A424" s="6">
        <v>422</v>
      </c>
      <c r="B424" s="6" t="s">
        <v>2066</v>
      </c>
      <c r="C424" s="6" t="s">
        <v>2067</v>
      </c>
      <c r="D424" s="6" t="s">
        <v>1979</v>
      </c>
      <c r="E424" s="6" t="s">
        <v>107</v>
      </c>
      <c r="F424" s="6" t="s">
        <v>16</v>
      </c>
      <c r="G424" s="6" t="s">
        <v>17</v>
      </c>
      <c r="H424" s="6" t="s">
        <v>2068</v>
      </c>
      <c r="I424" s="6">
        <v>210602104</v>
      </c>
      <c r="J424" s="8" t="s">
        <v>2069</v>
      </c>
      <c r="K424" s="6" t="s">
        <v>2070</v>
      </c>
    </row>
    <row r="425" ht="48" hidden="1" spans="1:11">
      <c r="A425" s="6">
        <v>423</v>
      </c>
      <c r="B425" s="6" t="s">
        <v>2071</v>
      </c>
      <c r="C425" s="6" t="s">
        <v>2072</v>
      </c>
      <c r="D425" s="6" t="s">
        <v>1979</v>
      </c>
      <c r="E425" s="6" t="s">
        <v>107</v>
      </c>
      <c r="F425" s="6" t="s">
        <v>16</v>
      </c>
      <c r="G425" s="6" t="s">
        <v>17</v>
      </c>
      <c r="H425" s="6" t="s">
        <v>2073</v>
      </c>
      <c r="I425" s="6">
        <v>210602106</v>
      </c>
      <c r="J425" s="8" t="s">
        <v>2074</v>
      </c>
      <c r="K425" s="6" t="s">
        <v>2070</v>
      </c>
    </row>
    <row r="426" ht="48" hidden="1" spans="1:11">
      <c r="A426" s="6">
        <v>424</v>
      </c>
      <c r="B426" s="6" t="s">
        <v>2075</v>
      </c>
      <c r="C426" s="6" t="s">
        <v>2076</v>
      </c>
      <c r="D426" s="6" t="s">
        <v>1979</v>
      </c>
      <c r="E426" s="6" t="s">
        <v>107</v>
      </c>
      <c r="F426" s="6" t="s">
        <v>16</v>
      </c>
      <c r="G426" s="6" t="s">
        <v>17</v>
      </c>
      <c r="H426" s="6" t="s">
        <v>2077</v>
      </c>
      <c r="I426" s="6">
        <v>210601320</v>
      </c>
      <c r="J426" s="8" t="s">
        <v>2078</v>
      </c>
      <c r="K426" s="6" t="s">
        <v>2079</v>
      </c>
    </row>
    <row r="427" ht="48" hidden="1" spans="1:11">
      <c r="A427" s="6">
        <v>425</v>
      </c>
      <c r="B427" s="6" t="s">
        <v>2080</v>
      </c>
      <c r="C427" s="6" t="s">
        <v>2081</v>
      </c>
      <c r="D427" s="6" t="s">
        <v>1979</v>
      </c>
      <c r="E427" s="6" t="s">
        <v>107</v>
      </c>
      <c r="F427" s="6" t="s">
        <v>16</v>
      </c>
      <c r="G427" s="6" t="s">
        <v>17</v>
      </c>
      <c r="H427" s="6" t="s">
        <v>2082</v>
      </c>
      <c r="I427" s="6">
        <v>220602204</v>
      </c>
      <c r="J427" s="8" t="s">
        <v>2083</v>
      </c>
      <c r="K427" s="6" t="s">
        <v>2017</v>
      </c>
    </row>
    <row r="428" ht="48" hidden="1" spans="1:11">
      <c r="A428" s="6">
        <v>426</v>
      </c>
      <c r="B428" s="6" t="s">
        <v>2084</v>
      </c>
      <c r="C428" s="6" t="s">
        <v>2085</v>
      </c>
      <c r="D428" s="6" t="s">
        <v>1979</v>
      </c>
      <c r="E428" s="6" t="s">
        <v>107</v>
      </c>
      <c r="F428" s="6" t="s">
        <v>16</v>
      </c>
      <c r="G428" s="6" t="s">
        <v>17</v>
      </c>
      <c r="H428" s="6" t="s">
        <v>2086</v>
      </c>
      <c r="I428" s="6">
        <v>210604107</v>
      </c>
      <c r="J428" s="8" t="s">
        <v>2087</v>
      </c>
      <c r="K428" s="6" t="s">
        <v>2079</v>
      </c>
    </row>
    <row r="429" ht="48" hidden="1" spans="1:11">
      <c r="A429" s="6">
        <v>427</v>
      </c>
      <c r="B429" s="6" t="s">
        <v>2088</v>
      </c>
      <c r="C429" s="6" t="s">
        <v>2089</v>
      </c>
      <c r="D429" s="6" t="s">
        <v>1979</v>
      </c>
      <c r="E429" s="6" t="s">
        <v>107</v>
      </c>
      <c r="F429" s="6" t="s">
        <v>16</v>
      </c>
      <c r="G429" s="6" t="s">
        <v>17</v>
      </c>
      <c r="H429" s="6" t="s">
        <v>2090</v>
      </c>
      <c r="I429" s="6">
        <v>210602118</v>
      </c>
      <c r="J429" s="8" t="s">
        <v>2091</v>
      </c>
      <c r="K429" s="6" t="s">
        <v>2092</v>
      </c>
    </row>
    <row r="430" ht="48" hidden="1" spans="1:11">
      <c r="A430" s="6">
        <v>428</v>
      </c>
      <c r="B430" s="6" t="s">
        <v>2093</v>
      </c>
      <c r="C430" s="6" t="s">
        <v>2094</v>
      </c>
      <c r="D430" s="6" t="s">
        <v>1979</v>
      </c>
      <c r="E430" s="6" t="s">
        <v>107</v>
      </c>
      <c r="F430" s="6" t="s">
        <v>16</v>
      </c>
      <c r="G430" s="6" t="s">
        <v>17</v>
      </c>
      <c r="H430" s="6" t="s">
        <v>2095</v>
      </c>
      <c r="I430" s="6">
        <v>210601116</v>
      </c>
      <c r="J430" s="8" t="s">
        <v>2096</v>
      </c>
      <c r="K430" s="6" t="s">
        <v>2097</v>
      </c>
    </row>
    <row r="431" ht="48" hidden="1" spans="1:11">
      <c r="A431" s="6">
        <v>429</v>
      </c>
      <c r="B431" s="6" t="s">
        <v>2098</v>
      </c>
      <c r="C431" s="6" t="s">
        <v>2099</v>
      </c>
      <c r="D431" s="6" t="s">
        <v>1979</v>
      </c>
      <c r="E431" s="6" t="s">
        <v>107</v>
      </c>
      <c r="F431" s="6" t="s">
        <v>16</v>
      </c>
      <c r="G431" s="6" t="s">
        <v>17</v>
      </c>
      <c r="H431" s="6" t="s">
        <v>2100</v>
      </c>
      <c r="I431" s="6">
        <v>210101610</v>
      </c>
      <c r="J431" s="8" t="s">
        <v>2101</v>
      </c>
      <c r="K431" s="6" t="s">
        <v>2102</v>
      </c>
    </row>
    <row r="432" ht="36" hidden="1" spans="1:11">
      <c r="A432" s="6">
        <v>430</v>
      </c>
      <c r="B432" s="6" t="s">
        <v>2103</v>
      </c>
      <c r="C432" s="6" t="s">
        <v>2104</v>
      </c>
      <c r="D432" s="6" t="s">
        <v>1979</v>
      </c>
      <c r="E432" s="6" t="s">
        <v>107</v>
      </c>
      <c r="F432" s="6" t="s">
        <v>16</v>
      </c>
      <c r="G432" s="6" t="s">
        <v>17</v>
      </c>
      <c r="H432" s="6" t="s">
        <v>2105</v>
      </c>
      <c r="I432" s="6">
        <v>210603210</v>
      </c>
      <c r="J432" s="8" t="s">
        <v>2106</v>
      </c>
      <c r="K432" s="6" t="s">
        <v>2107</v>
      </c>
    </row>
    <row r="433" ht="24" hidden="1" spans="1:11">
      <c r="A433" s="6">
        <v>431</v>
      </c>
      <c r="B433" s="6" t="s">
        <v>2108</v>
      </c>
      <c r="C433" s="6" t="s">
        <v>2109</v>
      </c>
      <c r="D433" s="6" t="s">
        <v>1979</v>
      </c>
      <c r="E433" s="6" t="s">
        <v>107</v>
      </c>
      <c r="F433" s="6" t="s">
        <v>16</v>
      </c>
      <c r="G433" s="6" t="s">
        <v>38</v>
      </c>
      <c r="H433" s="6" t="s">
        <v>2110</v>
      </c>
      <c r="I433" s="6">
        <v>210602301</v>
      </c>
      <c r="J433" s="8" t="s">
        <v>2111</v>
      </c>
      <c r="K433" s="6" t="s">
        <v>2112</v>
      </c>
    </row>
    <row r="434" ht="36" hidden="1" spans="1:11">
      <c r="A434" s="6">
        <v>432</v>
      </c>
      <c r="B434" s="6" t="s">
        <v>2113</v>
      </c>
      <c r="C434" s="6" t="s">
        <v>2114</v>
      </c>
      <c r="D434" s="6" t="s">
        <v>1979</v>
      </c>
      <c r="E434" s="6" t="s">
        <v>107</v>
      </c>
      <c r="F434" s="6" t="s">
        <v>16</v>
      </c>
      <c r="G434" s="6" t="s">
        <v>17</v>
      </c>
      <c r="H434" s="6" t="s">
        <v>2115</v>
      </c>
      <c r="I434" s="6">
        <v>220603129</v>
      </c>
      <c r="J434" s="8" t="s">
        <v>2116</v>
      </c>
      <c r="K434" s="6" t="s">
        <v>2117</v>
      </c>
    </row>
    <row r="435" ht="48" hidden="1" spans="1:11">
      <c r="A435" s="6">
        <v>433</v>
      </c>
      <c r="B435" s="6" t="s">
        <v>2118</v>
      </c>
      <c r="C435" s="6" t="s">
        <v>2119</v>
      </c>
      <c r="D435" s="6" t="s">
        <v>1979</v>
      </c>
      <c r="E435" s="6" t="s">
        <v>107</v>
      </c>
      <c r="F435" s="6" t="s">
        <v>16</v>
      </c>
      <c r="G435" s="6" t="s">
        <v>38</v>
      </c>
      <c r="H435" s="6" t="s">
        <v>2120</v>
      </c>
      <c r="I435" s="6">
        <v>220603103</v>
      </c>
      <c r="J435" s="8" t="s">
        <v>2121</v>
      </c>
      <c r="K435" s="6" t="s">
        <v>2122</v>
      </c>
    </row>
    <row r="436" ht="48" hidden="1" spans="1:11">
      <c r="A436" s="6">
        <v>434</v>
      </c>
      <c r="B436" s="6" t="s">
        <v>2123</v>
      </c>
      <c r="C436" s="6" t="s">
        <v>2124</v>
      </c>
      <c r="D436" s="6" t="s">
        <v>1979</v>
      </c>
      <c r="E436" s="6" t="s">
        <v>275</v>
      </c>
      <c r="F436" s="6" t="s">
        <v>16</v>
      </c>
      <c r="G436" s="6" t="s">
        <v>38</v>
      </c>
      <c r="H436" s="6" t="s">
        <v>2125</v>
      </c>
      <c r="I436" s="6">
        <v>210601102</v>
      </c>
      <c r="J436" s="8" t="s">
        <v>2126</v>
      </c>
      <c r="K436" s="6" t="s">
        <v>1987</v>
      </c>
    </row>
    <row r="437" ht="48" hidden="1" spans="1:11">
      <c r="A437" s="6">
        <v>435</v>
      </c>
      <c r="B437" s="6" t="s">
        <v>2127</v>
      </c>
      <c r="C437" s="6" t="s">
        <v>2128</v>
      </c>
      <c r="D437" s="6" t="s">
        <v>1979</v>
      </c>
      <c r="E437" s="6" t="s">
        <v>275</v>
      </c>
      <c r="F437" s="6" t="s">
        <v>16</v>
      </c>
      <c r="G437" s="6" t="s">
        <v>17</v>
      </c>
      <c r="H437" s="6" t="s">
        <v>2129</v>
      </c>
      <c r="I437" s="6">
        <v>210601407</v>
      </c>
      <c r="J437" s="8" t="s">
        <v>2130</v>
      </c>
      <c r="K437" s="6" t="s">
        <v>2002</v>
      </c>
    </row>
    <row r="438" ht="48" hidden="1" spans="1:11">
      <c r="A438" s="6">
        <v>436</v>
      </c>
      <c r="B438" s="6" t="s">
        <v>2131</v>
      </c>
      <c r="C438" s="6" t="s">
        <v>2132</v>
      </c>
      <c r="D438" s="6" t="s">
        <v>1979</v>
      </c>
      <c r="E438" s="6" t="s">
        <v>275</v>
      </c>
      <c r="F438" s="6" t="s">
        <v>16</v>
      </c>
      <c r="G438" s="6" t="s">
        <v>17</v>
      </c>
      <c r="H438" s="6" t="s">
        <v>2133</v>
      </c>
      <c r="I438" s="6">
        <v>210604113</v>
      </c>
      <c r="J438" s="8" t="s">
        <v>2134</v>
      </c>
      <c r="K438" s="6" t="s">
        <v>2135</v>
      </c>
    </row>
    <row r="439" ht="48" hidden="1" spans="1:11">
      <c r="A439" s="6">
        <v>437</v>
      </c>
      <c r="B439" s="6" t="s">
        <v>2136</v>
      </c>
      <c r="C439" s="6" t="s">
        <v>2137</v>
      </c>
      <c r="D439" s="6" t="s">
        <v>1979</v>
      </c>
      <c r="E439" s="6" t="s">
        <v>275</v>
      </c>
      <c r="F439" s="6" t="s">
        <v>16</v>
      </c>
      <c r="G439" s="6" t="s">
        <v>17</v>
      </c>
      <c r="H439" s="6" t="s">
        <v>2138</v>
      </c>
      <c r="I439" s="6">
        <v>210602115</v>
      </c>
      <c r="J439" s="8" t="s">
        <v>2139</v>
      </c>
      <c r="K439" s="6" t="s">
        <v>2140</v>
      </c>
    </row>
    <row r="440" ht="36" hidden="1" spans="1:11">
      <c r="A440" s="6">
        <v>438</v>
      </c>
      <c r="B440" s="6" t="s">
        <v>2141</v>
      </c>
      <c r="C440" s="6" t="s">
        <v>2142</v>
      </c>
      <c r="D440" s="6" t="s">
        <v>1979</v>
      </c>
      <c r="E440" s="6" t="s">
        <v>275</v>
      </c>
      <c r="F440" s="6" t="s">
        <v>16</v>
      </c>
      <c r="G440" s="6" t="s">
        <v>17</v>
      </c>
      <c r="H440" s="6" t="s">
        <v>2143</v>
      </c>
      <c r="I440" s="6">
        <v>210601108</v>
      </c>
      <c r="J440" s="8" t="s">
        <v>2144</v>
      </c>
      <c r="K440" s="6" t="s">
        <v>2145</v>
      </c>
    </row>
    <row r="441" ht="48" hidden="1" spans="1:11">
      <c r="A441" s="6">
        <v>439</v>
      </c>
      <c r="B441" s="6" t="s">
        <v>2146</v>
      </c>
      <c r="C441" s="6" t="s">
        <v>2147</v>
      </c>
      <c r="D441" s="6" t="s">
        <v>1979</v>
      </c>
      <c r="E441" s="6" t="s">
        <v>275</v>
      </c>
      <c r="F441" s="6" t="s">
        <v>16</v>
      </c>
      <c r="G441" s="6" t="s">
        <v>17</v>
      </c>
      <c r="H441" s="6" t="s">
        <v>2148</v>
      </c>
      <c r="I441" s="6">
        <v>200604127</v>
      </c>
      <c r="J441" s="8" t="s">
        <v>2149</v>
      </c>
      <c r="K441" s="6" t="s">
        <v>1833</v>
      </c>
    </row>
    <row r="442" ht="48" hidden="1" spans="1:11">
      <c r="A442" s="6">
        <v>440</v>
      </c>
      <c r="B442" s="6" t="s">
        <v>2150</v>
      </c>
      <c r="C442" s="6" t="s">
        <v>2151</v>
      </c>
      <c r="D442" s="6" t="s">
        <v>1979</v>
      </c>
      <c r="E442" s="6" t="s">
        <v>275</v>
      </c>
      <c r="F442" s="6" t="s">
        <v>16</v>
      </c>
      <c r="G442" s="6" t="s">
        <v>17</v>
      </c>
      <c r="H442" s="6" t="s">
        <v>2152</v>
      </c>
      <c r="I442" s="6">
        <v>220601422</v>
      </c>
      <c r="J442" s="8" t="s">
        <v>2153</v>
      </c>
      <c r="K442" s="6" t="s">
        <v>2154</v>
      </c>
    </row>
    <row r="443" ht="48" hidden="1" spans="1:11">
      <c r="A443" s="6">
        <v>441</v>
      </c>
      <c r="B443" s="6" t="s">
        <v>2155</v>
      </c>
      <c r="C443" s="6" t="s">
        <v>2156</v>
      </c>
      <c r="D443" s="6" t="s">
        <v>1979</v>
      </c>
      <c r="E443" s="6" t="s">
        <v>275</v>
      </c>
      <c r="F443" s="6" t="s">
        <v>16</v>
      </c>
      <c r="G443" s="6" t="s">
        <v>17</v>
      </c>
      <c r="H443" s="6" t="s">
        <v>2157</v>
      </c>
      <c r="I443" s="6">
        <v>210604220</v>
      </c>
      <c r="J443" s="8" t="s">
        <v>2158</v>
      </c>
      <c r="K443" s="6" t="s">
        <v>2117</v>
      </c>
    </row>
    <row r="444" ht="48" hidden="1" spans="1:11">
      <c r="A444" s="6">
        <v>442</v>
      </c>
      <c r="B444" s="6" t="s">
        <v>2159</v>
      </c>
      <c r="C444" s="6" t="s">
        <v>2160</v>
      </c>
      <c r="D444" s="6" t="s">
        <v>1979</v>
      </c>
      <c r="E444" s="6" t="s">
        <v>275</v>
      </c>
      <c r="F444" s="6" t="s">
        <v>16</v>
      </c>
      <c r="G444" s="6" t="s">
        <v>17</v>
      </c>
      <c r="H444" s="6" t="s">
        <v>2161</v>
      </c>
      <c r="I444" s="6">
        <v>210604106</v>
      </c>
      <c r="J444" s="8" t="s">
        <v>2162</v>
      </c>
      <c r="K444" s="6" t="s">
        <v>2163</v>
      </c>
    </row>
    <row r="445" ht="48" hidden="1" spans="1:11">
      <c r="A445" s="6">
        <v>443</v>
      </c>
      <c r="B445" s="6" t="s">
        <v>2164</v>
      </c>
      <c r="C445" s="6" t="s">
        <v>2165</v>
      </c>
      <c r="D445" s="6" t="s">
        <v>1979</v>
      </c>
      <c r="E445" s="6" t="s">
        <v>275</v>
      </c>
      <c r="F445" s="6" t="s">
        <v>16</v>
      </c>
      <c r="G445" s="6" t="s">
        <v>17</v>
      </c>
      <c r="H445" s="6" t="s">
        <v>2166</v>
      </c>
      <c r="I445" s="6">
        <v>210603223</v>
      </c>
      <c r="J445" s="8" t="s">
        <v>2167</v>
      </c>
      <c r="K445" s="6" t="s">
        <v>2168</v>
      </c>
    </row>
    <row r="446" ht="36" hidden="1" spans="1:11">
      <c r="A446" s="6">
        <v>444</v>
      </c>
      <c r="B446" s="6" t="s">
        <v>2169</v>
      </c>
      <c r="C446" s="6" t="s">
        <v>2170</v>
      </c>
      <c r="D446" s="6" t="s">
        <v>1979</v>
      </c>
      <c r="E446" s="6" t="s">
        <v>275</v>
      </c>
      <c r="F446" s="6" t="s">
        <v>16</v>
      </c>
      <c r="G446" s="6" t="s">
        <v>17</v>
      </c>
      <c r="H446" s="6" t="s">
        <v>2171</v>
      </c>
      <c r="I446" s="6">
        <v>211301130</v>
      </c>
      <c r="J446" s="8" t="s">
        <v>2172</v>
      </c>
      <c r="K446" s="6" t="s">
        <v>2079</v>
      </c>
    </row>
    <row r="447" ht="36" hidden="1" spans="1:11">
      <c r="A447" s="6">
        <v>445</v>
      </c>
      <c r="B447" s="6" t="s">
        <v>2173</v>
      </c>
      <c r="C447" s="6" t="s">
        <v>2174</v>
      </c>
      <c r="D447" s="6" t="s">
        <v>1979</v>
      </c>
      <c r="E447" s="6" t="s">
        <v>275</v>
      </c>
      <c r="F447" s="6" t="s">
        <v>16</v>
      </c>
      <c r="G447" s="6" t="s">
        <v>17</v>
      </c>
      <c r="H447" s="6" t="s">
        <v>2175</v>
      </c>
      <c r="I447" s="6">
        <v>210602119</v>
      </c>
      <c r="J447" s="8" t="s">
        <v>2176</v>
      </c>
      <c r="K447" s="6" t="s">
        <v>2140</v>
      </c>
    </row>
    <row r="448" ht="36" hidden="1" spans="1:11">
      <c r="A448" s="6">
        <v>446</v>
      </c>
      <c r="B448" s="6" t="s">
        <v>2177</v>
      </c>
      <c r="C448" s="6" t="s">
        <v>2178</v>
      </c>
      <c r="D448" s="6" t="s">
        <v>1979</v>
      </c>
      <c r="E448" s="6" t="s">
        <v>275</v>
      </c>
      <c r="F448" s="6" t="s">
        <v>16</v>
      </c>
      <c r="G448" s="6" t="s">
        <v>17</v>
      </c>
      <c r="H448" s="6" t="s">
        <v>2179</v>
      </c>
      <c r="I448" s="6">
        <v>210602327</v>
      </c>
      <c r="J448" s="8" t="s">
        <v>2180</v>
      </c>
      <c r="K448" s="6" t="s">
        <v>2181</v>
      </c>
    </row>
    <row r="449" ht="36" hidden="1" spans="1:11">
      <c r="A449" s="6">
        <v>447</v>
      </c>
      <c r="B449" s="6" t="s">
        <v>2177</v>
      </c>
      <c r="C449" s="6" t="s">
        <v>2182</v>
      </c>
      <c r="D449" s="6" t="s">
        <v>1979</v>
      </c>
      <c r="E449" s="6" t="s">
        <v>275</v>
      </c>
      <c r="F449" s="6" t="s">
        <v>16</v>
      </c>
      <c r="G449" s="6" t="s">
        <v>17</v>
      </c>
      <c r="H449" s="6" t="s">
        <v>2183</v>
      </c>
      <c r="I449" s="6">
        <v>210603130</v>
      </c>
      <c r="J449" s="8" t="s">
        <v>2184</v>
      </c>
      <c r="K449" s="6" t="s">
        <v>2140</v>
      </c>
    </row>
    <row r="450" ht="48" hidden="1" spans="1:11">
      <c r="A450" s="6">
        <v>448</v>
      </c>
      <c r="B450" s="6" t="s">
        <v>2185</v>
      </c>
      <c r="C450" s="6" t="s">
        <v>2186</v>
      </c>
      <c r="D450" s="6" t="s">
        <v>1979</v>
      </c>
      <c r="E450" s="6" t="s">
        <v>275</v>
      </c>
      <c r="F450" s="6" t="s">
        <v>16</v>
      </c>
      <c r="G450" s="6" t="s">
        <v>17</v>
      </c>
      <c r="H450" s="6" t="s">
        <v>2187</v>
      </c>
      <c r="I450" s="6">
        <v>200604125</v>
      </c>
      <c r="J450" s="8" t="s">
        <v>2188</v>
      </c>
      <c r="K450" s="6" t="s">
        <v>2189</v>
      </c>
    </row>
    <row r="451" ht="48" hidden="1" spans="1:11">
      <c r="A451" s="6">
        <v>449</v>
      </c>
      <c r="B451" s="6" t="s">
        <v>2190</v>
      </c>
      <c r="C451" s="6" t="s">
        <v>2191</v>
      </c>
      <c r="D451" s="6" t="s">
        <v>1979</v>
      </c>
      <c r="E451" s="6" t="s">
        <v>275</v>
      </c>
      <c r="F451" s="6" t="s">
        <v>16</v>
      </c>
      <c r="G451" s="6" t="s">
        <v>17</v>
      </c>
      <c r="H451" s="6" t="s">
        <v>2192</v>
      </c>
      <c r="I451" s="6">
        <v>210603113</v>
      </c>
      <c r="J451" s="8" t="s">
        <v>2193</v>
      </c>
      <c r="K451" s="6" t="s">
        <v>2060</v>
      </c>
    </row>
    <row r="452" ht="36" hidden="1" spans="1:11">
      <c r="A452" s="6">
        <v>450</v>
      </c>
      <c r="B452" s="6" t="s">
        <v>2194</v>
      </c>
      <c r="C452" s="6" t="s">
        <v>2195</v>
      </c>
      <c r="D452" s="6" t="s">
        <v>1979</v>
      </c>
      <c r="E452" s="6" t="s">
        <v>275</v>
      </c>
      <c r="F452" s="6" t="s">
        <v>16</v>
      </c>
      <c r="G452" s="6" t="s">
        <v>38</v>
      </c>
      <c r="H452" s="6" t="s">
        <v>2196</v>
      </c>
      <c r="I452" s="6">
        <v>220603211</v>
      </c>
      <c r="J452" s="8" t="s">
        <v>2197</v>
      </c>
      <c r="K452" s="6" t="s">
        <v>2122</v>
      </c>
    </row>
    <row r="453" ht="48" hidden="1" spans="1:11">
      <c r="A453" s="6">
        <v>451</v>
      </c>
      <c r="B453" s="6" t="s">
        <v>2198</v>
      </c>
      <c r="C453" s="6" t="s">
        <v>2199</v>
      </c>
      <c r="D453" s="6" t="s">
        <v>1979</v>
      </c>
      <c r="E453" s="6" t="s">
        <v>275</v>
      </c>
      <c r="F453" s="6" t="s">
        <v>16</v>
      </c>
      <c r="G453" s="6" t="s">
        <v>38</v>
      </c>
      <c r="H453" s="6" t="s">
        <v>2200</v>
      </c>
      <c r="I453" s="6">
        <v>220601214</v>
      </c>
      <c r="J453" s="8" t="s">
        <v>2201</v>
      </c>
      <c r="K453" s="6" t="s">
        <v>2145</v>
      </c>
    </row>
    <row r="454" ht="48" hidden="1" spans="1:11">
      <c r="A454" s="6">
        <v>452</v>
      </c>
      <c r="B454" s="6" t="s">
        <v>2202</v>
      </c>
      <c r="C454" s="6" t="s">
        <v>2203</v>
      </c>
      <c r="D454" s="6" t="s">
        <v>1979</v>
      </c>
      <c r="E454" s="6" t="s">
        <v>275</v>
      </c>
      <c r="F454" s="6" t="s">
        <v>16</v>
      </c>
      <c r="G454" s="6" t="s">
        <v>17</v>
      </c>
      <c r="H454" s="6" t="s">
        <v>2204</v>
      </c>
      <c r="I454" s="6">
        <v>210601326</v>
      </c>
      <c r="J454" s="8" t="s">
        <v>2205</v>
      </c>
      <c r="K454" s="6" t="s">
        <v>2206</v>
      </c>
    </row>
    <row r="455" ht="48" hidden="1" spans="1:11">
      <c r="A455" s="6">
        <v>453</v>
      </c>
      <c r="B455" s="6" t="s">
        <v>2207</v>
      </c>
      <c r="C455" s="6" t="s">
        <v>2208</v>
      </c>
      <c r="D455" s="6" t="s">
        <v>1979</v>
      </c>
      <c r="E455" s="6" t="s">
        <v>275</v>
      </c>
      <c r="F455" s="6" t="s">
        <v>16</v>
      </c>
      <c r="G455" s="6" t="s">
        <v>17</v>
      </c>
      <c r="H455" s="6" t="s">
        <v>2209</v>
      </c>
      <c r="I455" s="6">
        <v>210603217</v>
      </c>
      <c r="J455" s="8" t="s">
        <v>2210</v>
      </c>
      <c r="K455" s="6" t="s">
        <v>2211</v>
      </c>
    </row>
    <row r="456" ht="48" hidden="1" spans="1:11">
      <c r="A456" s="6">
        <v>454</v>
      </c>
      <c r="B456" s="6" t="s">
        <v>2212</v>
      </c>
      <c r="C456" s="6" t="s">
        <v>2213</v>
      </c>
      <c r="D456" s="6" t="s">
        <v>1979</v>
      </c>
      <c r="E456" s="6" t="s">
        <v>275</v>
      </c>
      <c r="F456" s="6" t="s">
        <v>16</v>
      </c>
      <c r="G456" s="6" t="s">
        <v>17</v>
      </c>
      <c r="H456" s="6" t="s">
        <v>2214</v>
      </c>
      <c r="I456" s="6">
        <v>210601110</v>
      </c>
      <c r="J456" s="8" t="s">
        <v>2215</v>
      </c>
      <c r="K456" s="6" t="s">
        <v>1123</v>
      </c>
    </row>
    <row r="457" ht="36" hidden="1" spans="1:11">
      <c r="A457" s="6">
        <v>455</v>
      </c>
      <c r="B457" s="6" t="s">
        <v>2216</v>
      </c>
      <c r="C457" s="6" t="s">
        <v>2217</v>
      </c>
      <c r="D457" s="6" t="s">
        <v>1979</v>
      </c>
      <c r="E457" s="6" t="s">
        <v>275</v>
      </c>
      <c r="F457" s="6" t="s">
        <v>16</v>
      </c>
      <c r="G457" s="6" t="s">
        <v>17</v>
      </c>
      <c r="H457" s="6" t="s">
        <v>2218</v>
      </c>
      <c r="I457" s="6">
        <v>220602325</v>
      </c>
      <c r="J457" s="8" t="s">
        <v>2219</v>
      </c>
      <c r="K457" s="6" t="s">
        <v>2070</v>
      </c>
    </row>
    <row r="458" ht="36" hidden="1" spans="1:11">
      <c r="A458" s="6">
        <v>456</v>
      </c>
      <c r="B458" s="6" t="s">
        <v>2220</v>
      </c>
      <c r="C458" s="6" t="s">
        <v>2221</v>
      </c>
      <c r="D458" s="6" t="s">
        <v>1979</v>
      </c>
      <c r="E458" s="6" t="s">
        <v>275</v>
      </c>
      <c r="F458" s="6" t="s">
        <v>16</v>
      </c>
      <c r="G458" s="6" t="s">
        <v>17</v>
      </c>
      <c r="H458" s="6" t="s">
        <v>2222</v>
      </c>
      <c r="I458" s="6">
        <v>210602114</v>
      </c>
      <c r="J458" s="8" t="s">
        <v>2223</v>
      </c>
      <c r="K458" s="6" t="s">
        <v>2224</v>
      </c>
    </row>
    <row r="459" ht="24" hidden="1" spans="1:11">
      <c r="A459" s="6">
        <v>457</v>
      </c>
      <c r="B459" s="6" t="s">
        <v>2225</v>
      </c>
      <c r="C459" s="6" t="s">
        <v>2226</v>
      </c>
      <c r="D459" s="6" t="s">
        <v>1979</v>
      </c>
      <c r="E459" s="6" t="s">
        <v>275</v>
      </c>
      <c r="F459" s="6" t="s">
        <v>16</v>
      </c>
      <c r="G459" s="6" t="s">
        <v>17</v>
      </c>
      <c r="H459" s="6" t="s">
        <v>2227</v>
      </c>
      <c r="I459" s="6">
        <v>210601204</v>
      </c>
      <c r="J459" s="8" t="s">
        <v>2228</v>
      </c>
      <c r="K459" s="6" t="s">
        <v>2229</v>
      </c>
    </row>
    <row r="460" ht="48" hidden="1" spans="1:11">
      <c r="A460" s="6">
        <v>458</v>
      </c>
      <c r="B460" s="6" t="s">
        <v>2230</v>
      </c>
      <c r="C460" s="6" t="s">
        <v>2231</v>
      </c>
      <c r="D460" s="6" t="s">
        <v>1979</v>
      </c>
      <c r="E460" s="6" t="s">
        <v>275</v>
      </c>
      <c r="F460" s="6" t="s">
        <v>16</v>
      </c>
      <c r="G460" s="6" t="s">
        <v>17</v>
      </c>
      <c r="H460" s="6" t="s">
        <v>2232</v>
      </c>
      <c r="I460" s="6">
        <v>210602304</v>
      </c>
      <c r="J460" s="8" t="s">
        <v>2233</v>
      </c>
      <c r="K460" s="6" t="s">
        <v>2145</v>
      </c>
    </row>
    <row r="461" ht="48" hidden="1" spans="1:11">
      <c r="A461" s="6">
        <v>459</v>
      </c>
      <c r="B461" s="6" t="s">
        <v>2234</v>
      </c>
      <c r="C461" s="6" t="s">
        <v>2235</v>
      </c>
      <c r="D461" s="6" t="s">
        <v>1979</v>
      </c>
      <c r="E461" s="6" t="s">
        <v>275</v>
      </c>
      <c r="F461" s="6" t="s">
        <v>16</v>
      </c>
      <c r="G461" s="6" t="s">
        <v>38</v>
      </c>
      <c r="H461" s="6" t="s">
        <v>2236</v>
      </c>
      <c r="I461" s="6">
        <v>210601227</v>
      </c>
      <c r="J461" s="8" t="s">
        <v>2237</v>
      </c>
      <c r="K461" s="6" t="s">
        <v>2055</v>
      </c>
    </row>
    <row r="462" ht="36" hidden="1" spans="1:11">
      <c r="A462" s="6">
        <v>460</v>
      </c>
      <c r="B462" s="6" t="s">
        <v>2238</v>
      </c>
      <c r="C462" s="6" t="s">
        <v>2239</v>
      </c>
      <c r="D462" s="6" t="s">
        <v>1979</v>
      </c>
      <c r="E462" s="6" t="s">
        <v>275</v>
      </c>
      <c r="F462" s="6" t="s">
        <v>16</v>
      </c>
      <c r="G462" s="6" t="s">
        <v>17</v>
      </c>
      <c r="H462" s="6" t="s">
        <v>2240</v>
      </c>
      <c r="I462" s="6">
        <v>210603216</v>
      </c>
      <c r="J462" s="8" t="s">
        <v>2241</v>
      </c>
      <c r="K462" s="6" t="s">
        <v>2242</v>
      </c>
    </row>
    <row r="463" ht="24" hidden="1" spans="1:11">
      <c r="A463" s="6">
        <v>461</v>
      </c>
      <c r="B463" s="6" t="s">
        <v>2243</v>
      </c>
      <c r="C463" s="6" t="s">
        <v>2244</v>
      </c>
      <c r="D463" s="6" t="s">
        <v>1979</v>
      </c>
      <c r="E463" s="6" t="s">
        <v>275</v>
      </c>
      <c r="F463" s="6" t="s">
        <v>16</v>
      </c>
      <c r="G463" s="6" t="s">
        <v>17</v>
      </c>
      <c r="H463" s="6" t="s">
        <v>2245</v>
      </c>
      <c r="I463" s="6">
        <v>210602206</v>
      </c>
      <c r="J463" s="8" t="s">
        <v>2246</v>
      </c>
      <c r="K463" s="6" t="s">
        <v>2247</v>
      </c>
    </row>
    <row r="464" ht="48" hidden="1" spans="1:11">
      <c r="A464" s="6">
        <v>462</v>
      </c>
      <c r="B464" s="6" t="s">
        <v>2248</v>
      </c>
      <c r="C464" s="6" t="s">
        <v>2249</v>
      </c>
      <c r="D464" s="6" t="s">
        <v>1979</v>
      </c>
      <c r="E464" s="6" t="s">
        <v>275</v>
      </c>
      <c r="F464" s="6" t="s">
        <v>16</v>
      </c>
      <c r="G464" s="6" t="s">
        <v>38</v>
      </c>
      <c r="H464" s="6" t="s">
        <v>2250</v>
      </c>
      <c r="I464" s="6">
        <v>210502304</v>
      </c>
      <c r="J464" s="8" t="s">
        <v>2251</v>
      </c>
      <c r="K464" s="6" t="s">
        <v>2065</v>
      </c>
    </row>
    <row r="465" ht="24" hidden="1" spans="1:11">
      <c r="A465" s="6">
        <v>463</v>
      </c>
      <c r="B465" s="6" t="s">
        <v>2252</v>
      </c>
      <c r="C465" s="6" t="s">
        <v>2253</v>
      </c>
      <c r="D465" s="6" t="s">
        <v>1979</v>
      </c>
      <c r="E465" s="6" t="s">
        <v>275</v>
      </c>
      <c r="F465" s="6" t="s">
        <v>16</v>
      </c>
      <c r="G465" s="6" t="s">
        <v>17</v>
      </c>
      <c r="H465" s="6" t="s">
        <v>2254</v>
      </c>
      <c r="I465" s="6">
        <v>210602312</v>
      </c>
      <c r="J465" s="8" t="s">
        <v>2255</v>
      </c>
      <c r="K465" s="6" t="s">
        <v>2224</v>
      </c>
    </row>
    <row r="466" ht="36" hidden="1" spans="1:11">
      <c r="A466" s="6">
        <v>464</v>
      </c>
      <c r="B466" s="6" t="s">
        <v>2256</v>
      </c>
      <c r="C466" s="6" t="s">
        <v>2257</v>
      </c>
      <c r="D466" s="6" t="s">
        <v>1979</v>
      </c>
      <c r="E466" s="6" t="s">
        <v>275</v>
      </c>
      <c r="F466" s="6" t="s">
        <v>16</v>
      </c>
      <c r="G466" s="6" t="s">
        <v>17</v>
      </c>
      <c r="H466" s="6" t="s">
        <v>2258</v>
      </c>
      <c r="I466" s="6">
        <v>210602204</v>
      </c>
      <c r="J466" s="8" t="s">
        <v>2259</v>
      </c>
      <c r="K466" s="6" t="s">
        <v>2260</v>
      </c>
    </row>
    <row r="467" ht="36" hidden="1" spans="1:11">
      <c r="A467" s="6">
        <v>465</v>
      </c>
      <c r="B467" s="21" t="s">
        <v>2261</v>
      </c>
      <c r="C467" s="6" t="s">
        <v>2262</v>
      </c>
      <c r="D467" s="6" t="s">
        <v>2263</v>
      </c>
      <c r="E467" s="6" t="s">
        <v>15</v>
      </c>
      <c r="F467" s="6" t="s">
        <v>16</v>
      </c>
      <c r="G467" s="15" t="s">
        <v>17</v>
      </c>
      <c r="H467" s="6" t="s">
        <v>2264</v>
      </c>
      <c r="I467" s="6">
        <v>210701208</v>
      </c>
      <c r="J467" s="8" t="s">
        <v>2265</v>
      </c>
      <c r="K467" s="6" t="s">
        <v>2266</v>
      </c>
    </row>
    <row r="468" ht="36" hidden="1" spans="1:11">
      <c r="A468" s="6">
        <v>466</v>
      </c>
      <c r="B468" s="21" t="s">
        <v>2267</v>
      </c>
      <c r="C468" s="6" t="s">
        <v>2268</v>
      </c>
      <c r="D468" s="6" t="s">
        <v>2263</v>
      </c>
      <c r="E468" s="6" t="s">
        <v>15</v>
      </c>
      <c r="F468" s="6" t="s">
        <v>16</v>
      </c>
      <c r="G468" s="15" t="s">
        <v>17</v>
      </c>
      <c r="H468" s="6" t="s">
        <v>2269</v>
      </c>
      <c r="I468" s="6">
        <v>210701816</v>
      </c>
      <c r="J468" s="8" t="s">
        <v>2270</v>
      </c>
      <c r="K468" s="6" t="s">
        <v>2271</v>
      </c>
    </row>
    <row r="469" ht="38.5" hidden="1" spans="1:11">
      <c r="A469" s="6">
        <v>467</v>
      </c>
      <c r="B469" s="21" t="s">
        <v>2272</v>
      </c>
      <c r="C469" s="6" t="s">
        <v>2273</v>
      </c>
      <c r="D469" s="6" t="s">
        <v>2263</v>
      </c>
      <c r="E469" s="6" t="s">
        <v>15</v>
      </c>
      <c r="F469" s="6" t="s">
        <v>16</v>
      </c>
      <c r="G469" s="15" t="s">
        <v>17</v>
      </c>
      <c r="H469" s="6" t="s">
        <v>2274</v>
      </c>
      <c r="I469" s="6">
        <v>210701326</v>
      </c>
      <c r="J469" s="8" t="s">
        <v>2275</v>
      </c>
      <c r="K469" s="6" t="s">
        <v>2276</v>
      </c>
    </row>
    <row r="470" ht="36" hidden="1" spans="1:11">
      <c r="A470" s="6">
        <v>468</v>
      </c>
      <c r="B470" s="21" t="s">
        <v>2277</v>
      </c>
      <c r="C470" s="6" t="s">
        <v>2278</v>
      </c>
      <c r="D470" s="6" t="s">
        <v>2263</v>
      </c>
      <c r="E470" s="6" t="s">
        <v>15</v>
      </c>
      <c r="F470" s="6" t="s">
        <v>16</v>
      </c>
      <c r="G470" s="15" t="s">
        <v>17</v>
      </c>
      <c r="H470" s="6" t="s">
        <v>2279</v>
      </c>
      <c r="I470" s="6">
        <v>210701718</v>
      </c>
      <c r="J470" s="8" t="s">
        <v>2280</v>
      </c>
      <c r="K470" s="6" t="s">
        <v>2281</v>
      </c>
    </row>
    <row r="471" ht="36" hidden="1" spans="1:11">
      <c r="A471" s="6">
        <v>469</v>
      </c>
      <c r="B471" s="21" t="s">
        <v>2282</v>
      </c>
      <c r="C471" s="6" t="s">
        <v>2283</v>
      </c>
      <c r="D471" s="6" t="s">
        <v>2263</v>
      </c>
      <c r="E471" s="6" t="s">
        <v>15</v>
      </c>
      <c r="F471" s="6" t="s">
        <v>16</v>
      </c>
      <c r="G471" s="15" t="s">
        <v>17</v>
      </c>
      <c r="H471" s="6" t="s">
        <v>2284</v>
      </c>
      <c r="I471" s="6">
        <v>210701516</v>
      </c>
      <c r="J471" s="8" t="s">
        <v>2285</v>
      </c>
      <c r="K471" s="6" t="s">
        <v>2286</v>
      </c>
    </row>
    <row r="472" ht="36" hidden="1" spans="1:11">
      <c r="A472" s="6">
        <v>470</v>
      </c>
      <c r="B472" s="21" t="s">
        <v>2287</v>
      </c>
      <c r="C472" s="6" t="s">
        <v>2288</v>
      </c>
      <c r="D472" s="6" t="s">
        <v>2263</v>
      </c>
      <c r="E472" s="6" t="s">
        <v>15</v>
      </c>
      <c r="F472" s="6" t="s">
        <v>16</v>
      </c>
      <c r="G472" s="15" t="s">
        <v>17</v>
      </c>
      <c r="H472" s="6" t="s">
        <v>2289</v>
      </c>
      <c r="I472" s="6">
        <v>210701222</v>
      </c>
      <c r="J472" s="8" t="s">
        <v>2290</v>
      </c>
      <c r="K472" s="6" t="s">
        <v>2286</v>
      </c>
    </row>
    <row r="473" ht="36" hidden="1" spans="1:11">
      <c r="A473" s="6">
        <v>471</v>
      </c>
      <c r="B473" s="21" t="s">
        <v>2291</v>
      </c>
      <c r="C473" s="6" t="s">
        <v>2292</v>
      </c>
      <c r="D473" s="6" t="s">
        <v>2263</v>
      </c>
      <c r="E473" s="6" t="s">
        <v>15</v>
      </c>
      <c r="F473" s="6" t="s">
        <v>16</v>
      </c>
      <c r="G473" s="6" t="s">
        <v>38</v>
      </c>
      <c r="H473" s="6" t="s">
        <v>2293</v>
      </c>
      <c r="I473" s="6">
        <v>210701121</v>
      </c>
      <c r="J473" s="8" t="s">
        <v>2294</v>
      </c>
      <c r="K473" s="6" t="s">
        <v>2295</v>
      </c>
    </row>
    <row r="474" ht="36" hidden="1" spans="1:11">
      <c r="A474" s="6">
        <v>472</v>
      </c>
      <c r="B474" s="21" t="s">
        <v>2296</v>
      </c>
      <c r="C474" s="6" t="s">
        <v>2297</v>
      </c>
      <c r="D474" s="6" t="s">
        <v>2263</v>
      </c>
      <c r="E474" s="6" t="s">
        <v>15</v>
      </c>
      <c r="F474" s="6" t="s">
        <v>16</v>
      </c>
      <c r="G474" s="15" t="s">
        <v>17</v>
      </c>
      <c r="H474" s="6" t="s">
        <v>2298</v>
      </c>
      <c r="I474" s="6">
        <v>210701201</v>
      </c>
      <c r="J474" s="8" t="s">
        <v>2299</v>
      </c>
      <c r="K474" s="6" t="s">
        <v>2300</v>
      </c>
    </row>
    <row r="475" ht="48" hidden="1" spans="1:11">
      <c r="A475" s="6">
        <v>473</v>
      </c>
      <c r="B475" s="21" t="s">
        <v>2301</v>
      </c>
      <c r="C475" s="6" t="s">
        <v>2302</v>
      </c>
      <c r="D475" s="6" t="s">
        <v>2263</v>
      </c>
      <c r="E475" s="6" t="s">
        <v>15</v>
      </c>
      <c r="F475" s="6" t="s">
        <v>16</v>
      </c>
      <c r="G475" s="15" t="s">
        <v>17</v>
      </c>
      <c r="H475" s="6" t="s">
        <v>2303</v>
      </c>
      <c r="I475" s="6">
        <v>210701414</v>
      </c>
      <c r="J475" s="8" t="s">
        <v>2304</v>
      </c>
      <c r="K475" s="6" t="s">
        <v>2305</v>
      </c>
    </row>
    <row r="476" ht="48" hidden="1" spans="1:11">
      <c r="A476" s="6">
        <v>474</v>
      </c>
      <c r="B476" s="6" t="s">
        <v>2306</v>
      </c>
      <c r="C476" s="6" t="s">
        <v>2307</v>
      </c>
      <c r="D476" s="6" t="s">
        <v>2263</v>
      </c>
      <c r="E476" s="6" t="s">
        <v>107</v>
      </c>
      <c r="F476" s="6" t="s">
        <v>16</v>
      </c>
      <c r="G476" s="15" t="s">
        <v>17</v>
      </c>
      <c r="H476" s="6" t="s">
        <v>2308</v>
      </c>
      <c r="I476" s="6">
        <v>210701104</v>
      </c>
      <c r="J476" s="8" t="s">
        <v>2309</v>
      </c>
      <c r="K476" s="6" t="s">
        <v>2310</v>
      </c>
    </row>
    <row r="477" ht="48" hidden="1" spans="1:11">
      <c r="A477" s="6">
        <v>475</v>
      </c>
      <c r="B477" s="6" t="s">
        <v>2311</v>
      </c>
      <c r="C477" s="6" t="s">
        <v>2312</v>
      </c>
      <c r="D477" s="6" t="s">
        <v>2263</v>
      </c>
      <c r="E477" s="6" t="s">
        <v>107</v>
      </c>
      <c r="F477" s="6" t="s">
        <v>16</v>
      </c>
      <c r="G477" s="15" t="s">
        <v>17</v>
      </c>
      <c r="H477" s="6" t="s">
        <v>2313</v>
      </c>
      <c r="I477" s="6">
        <v>210702117</v>
      </c>
      <c r="J477" s="8" t="s">
        <v>2314</v>
      </c>
      <c r="K477" s="6" t="s">
        <v>2315</v>
      </c>
    </row>
    <row r="478" ht="48" hidden="1" spans="1:11">
      <c r="A478" s="6">
        <v>476</v>
      </c>
      <c r="B478" s="6" t="s">
        <v>2316</v>
      </c>
      <c r="C478" s="6" t="s">
        <v>2317</v>
      </c>
      <c r="D478" s="6" t="s">
        <v>2263</v>
      </c>
      <c r="E478" s="6" t="s">
        <v>107</v>
      </c>
      <c r="F478" s="6" t="s">
        <v>16</v>
      </c>
      <c r="G478" s="15" t="s">
        <v>17</v>
      </c>
      <c r="H478" s="6" t="s">
        <v>2318</v>
      </c>
      <c r="I478" s="6">
        <v>210701427</v>
      </c>
      <c r="J478" s="8" t="s">
        <v>2319</v>
      </c>
      <c r="K478" s="6" t="s">
        <v>2320</v>
      </c>
    </row>
    <row r="479" ht="60" hidden="1" spans="1:11">
      <c r="A479" s="6">
        <v>477</v>
      </c>
      <c r="B479" s="6" t="s">
        <v>2321</v>
      </c>
      <c r="C479" s="6" t="s">
        <v>2322</v>
      </c>
      <c r="D479" s="6" t="s">
        <v>2263</v>
      </c>
      <c r="E479" s="6" t="s">
        <v>107</v>
      </c>
      <c r="F479" s="6" t="s">
        <v>16</v>
      </c>
      <c r="G479" s="15" t="s">
        <v>17</v>
      </c>
      <c r="H479" s="6" t="s">
        <v>2323</v>
      </c>
      <c r="I479" s="6">
        <v>220701327</v>
      </c>
      <c r="J479" s="8" t="s">
        <v>2324</v>
      </c>
      <c r="K479" s="6" t="s">
        <v>2325</v>
      </c>
    </row>
    <row r="480" ht="24" hidden="1" spans="1:11">
      <c r="A480" s="6">
        <v>478</v>
      </c>
      <c r="B480" s="6" t="s">
        <v>2326</v>
      </c>
      <c r="C480" s="6" t="s">
        <v>2327</v>
      </c>
      <c r="D480" s="6" t="s">
        <v>2263</v>
      </c>
      <c r="E480" s="6" t="s">
        <v>107</v>
      </c>
      <c r="F480" s="6" t="s">
        <v>16</v>
      </c>
      <c r="G480" s="15" t="s">
        <v>17</v>
      </c>
      <c r="H480" s="6" t="s">
        <v>2328</v>
      </c>
      <c r="I480" s="6">
        <v>210701217</v>
      </c>
      <c r="J480" s="8" t="s">
        <v>2329</v>
      </c>
      <c r="K480" s="6" t="s">
        <v>2330</v>
      </c>
    </row>
    <row r="481" ht="24" hidden="1" spans="1:11">
      <c r="A481" s="6">
        <v>479</v>
      </c>
      <c r="B481" s="6" t="s">
        <v>2331</v>
      </c>
      <c r="C481" s="6" t="s">
        <v>2332</v>
      </c>
      <c r="D481" s="6" t="s">
        <v>2263</v>
      </c>
      <c r="E481" s="6" t="s">
        <v>107</v>
      </c>
      <c r="F481" s="6" t="s">
        <v>16</v>
      </c>
      <c r="G481" s="15" t="s">
        <v>17</v>
      </c>
      <c r="H481" s="6" t="s">
        <v>2333</v>
      </c>
      <c r="I481" s="6">
        <v>210702120</v>
      </c>
      <c r="J481" s="8" t="s">
        <v>2334</v>
      </c>
      <c r="K481" s="6" t="s">
        <v>2335</v>
      </c>
    </row>
    <row r="482" ht="24" hidden="1" spans="1:11">
      <c r="A482" s="6">
        <v>480</v>
      </c>
      <c r="B482" s="6" t="s">
        <v>2336</v>
      </c>
      <c r="C482" s="6" t="s">
        <v>2337</v>
      </c>
      <c r="D482" s="6" t="s">
        <v>2263</v>
      </c>
      <c r="E482" s="6" t="s">
        <v>107</v>
      </c>
      <c r="F482" s="6" t="s">
        <v>16</v>
      </c>
      <c r="G482" s="15" t="s">
        <v>17</v>
      </c>
      <c r="H482" s="6" t="s">
        <v>2338</v>
      </c>
      <c r="I482" s="6">
        <v>210701316</v>
      </c>
      <c r="J482" s="8" t="s">
        <v>2339</v>
      </c>
      <c r="K482" s="6" t="s">
        <v>2340</v>
      </c>
    </row>
    <row r="483" ht="36" hidden="1" spans="1:11">
      <c r="A483" s="6">
        <v>481</v>
      </c>
      <c r="B483" s="6" t="s">
        <v>2341</v>
      </c>
      <c r="C483" s="6" t="s">
        <v>2342</v>
      </c>
      <c r="D483" s="6" t="s">
        <v>2263</v>
      </c>
      <c r="E483" s="6" t="s">
        <v>107</v>
      </c>
      <c r="F483" s="6" t="s">
        <v>16</v>
      </c>
      <c r="G483" s="15" t="s">
        <v>17</v>
      </c>
      <c r="H483" s="6" t="s">
        <v>2343</v>
      </c>
      <c r="I483" s="6">
        <v>210701408</v>
      </c>
      <c r="J483" s="8" t="s">
        <v>2344</v>
      </c>
      <c r="K483" s="6" t="s">
        <v>2345</v>
      </c>
    </row>
    <row r="484" ht="36" hidden="1" spans="1:11">
      <c r="A484" s="6">
        <v>482</v>
      </c>
      <c r="B484" s="6" t="s">
        <v>2346</v>
      </c>
      <c r="C484" s="6" t="s">
        <v>2347</v>
      </c>
      <c r="D484" s="6" t="s">
        <v>2263</v>
      </c>
      <c r="E484" s="6" t="s">
        <v>107</v>
      </c>
      <c r="F484" s="6" t="s">
        <v>16</v>
      </c>
      <c r="G484" s="15" t="s">
        <v>17</v>
      </c>
      <c r="H484" s="6" t="s">
        <v>2348</v>
      </c>
      <c r="I484" s="6">
        <v>210701115</v>
      </c>
      <c r="J484" s="8" t="s">
        <v>2349</v>
      </c>
      <c r="K484" s="6" t="s">
        <v>2350</v>
      </c>
    </row>
    <row r="485" ht="48" hidden="1" spans="1:11">
      <c r="A485" s="6">
        <v>483</v>
      </c>
      <c r="B485" s="6" t="s">
        <v>2351</v>
      </c>
      <c r="C485" s="6" t="s">
        <v>2352</v>
      </c>
      <c r="D485" s="6" t="s">
        <v>2263</v>
      </c>
      <c r="E485" s="6" t="s">
        <v>107</v>
      </c>
      <c r="F485" s="6" t="s">
        <v>16</v>
      </c>
      <c r="G485" s="15" t="s">
        <v>17</v>
      </c>
      <c r="H485" s="6" t="s">
        <v>2353</v>
      </c>
      <c r="I485" s="6">
        <v>210701203</v>
      </c>
      <c r="J485" s="8" t="s">
        <v>2354</v>
      </c>
      <c r="K485" s="6" t="s">
        <v>2355</v>
      </c>
    </row>
    <row r="486" ht="36" hidden="1" spans="1:11">
      <c r="A486" s="6">
        <v>484</v>
      </c>
      <c r="B486" s="6" t="s">
        <v>2356</v>
      </c>
      <c r="C486" s="6" t="s">
        <v>2357</v>
      </c>
      <c r="D486" s="6" t="s">
        <v>2263</v>
      </c>
      <c r="E486" s="6" t="s">
        <v>107</v>
      </c>
      <c r="F486" s="6" t="s">
        <v>16</v>
      </c>
      <c r="G486" s="15" t="s">
        <v>17</v>
      </c>
      <c r="H486" s="6" t="s">
        <v>2358</v>
      </c>
      <c r="I486" s="6">
        <v>210701824</v>
      </c>
      <c r="J486" s="8" t="s">
        <v>2359</v>
      </c>
      <c r="K486" s="6" t="s">
        <v>2360</v>
      </c>
    </row>
    <row r="487" ht="24" hidden="1" spans="1:11">
      <c r="A487" s="6">
        <v>485</v>
      </c>
      <c r="B487" s="6" t="s">
        <v>2361</v>
      </c>
      <c r="C487" s="6" t="s">
        <v>2362</v>
      </c>
      <c r="D487" s="6" t="s">
        <v>2263</v>
      </c>
      <c r="E487" s="6" t="s">
        <v>107</v>
      </c>
      <c r="F487" s="6" t="s">
        <v>16</v>
      </c>
      <c r="G487" s="15" t="s">
        <v>17</v>
      </c>
      <c r="H487" s="6" t="s">
        <v>2363</v>
      </c>
      <c r="I487" s="6">
        <v>200701823</v>
      </c>
      <c r="J487" s="8" t="s">
        <v>2364</v>
      </c>
      <c r="K487" s="6" t="s">
        <v>2365</v>
      </c>
    </row>
    <row r="488" ht="24" hidden="1" spans="1:11">
      <c r="A488" s="6">
        <v>486</v>
      </c>
      <c r="B488" s="6" t="s">
        <v>2366</v>
      </c>
      <c r="C488" s="6" t="s">
        <v>2367</v>
      </c>
      <c r="D488" s="6" t="s">
        <v>2263</v>
      </c>
      <c r="E488" s="6" t="s">
        <v>107</v>
      </c>
      <c r="F488" s="6" t="s">
        <v>16</v>
      </c>
      <c r="G488" s="15" t="s">
        <v>17</v>
      </c>
      <c r="H488" s="6" t="s">
        <v>2368</v>
      </c>
      <c r="I488" s="6">
        <v>210701323</v>
      </c>
      <c r="J488" s="8" t="s">
        <v>2369</v>
      </c>
      <c r="K488" s="6" t="s">
        <v>2370</v>
      </c>
    </row>
    <row r="489" ht="48" hidden="1" spans="1:11">
      <c r="A489" s="6">
        <v>487</v>
      </c>
      <c r="B489" s="6" t="s">
        <v>2371</v>
      </c>
      <c r="C489" s="6" t="s">
        <v>2372</v>
      </c>
      <c r="D489" s="6" t="s">
        <v>2263</v>
      </c>
      <c r="E489" s="6" t="s">
        <v>107</v>
      </c>
      <c r="F489" s="6" t="s">
        <v>16</v>
      </c>
      <c r="G489" s="15" t="s">
        <v>17</v>
      </c>
      <c r="H489" s="6" t="s">
        <v>2373</v>
      </c>
      <c r="I489" s="6">
        <v>210701708</v>
      </c>
      <c r="J489" s="8" t="s">
        <v>2374</v>
      </c>
      <c r="K489" s="6" t="s">
        <v>2375</v>
      </c>
    </row>
    <row r="490" ht="24" hidden="1" spans="1:11">
      <c r="A490" s="6">
        <v>488</v>
      </c>
      <c r="B490" s="6" t="s">
        <v>2376</v>
      </c>
      <c r="C490" s="6" t="s">
        <v>2377</v>
      </c>
      <c r="D490" s="6" t="s">
        <v>2263</v>
      </c>
      <c r="E490" s="6" t="s">
        <v>107</v>
      </c>
      <c r="F490" s="6" t="s">
        <v>16</v>
      </c>
      <c r="G490" s="15" t="s">
        <v>17</v>
      </c>
      <c r="H490" s="6" t="s">
        <v>2378</v>
      </c>
      <c r="I490" s="6">
        <v>210701420</v>
      </c>
      <c r="J490" s="8" t="s">
        <v>2379</v>
      </c>
      <c r="K490" s="6" t="s">
        <v>2380</v>
      </c>
    </row>
    <row r="491" ht="24" hidden="1" spans="1:11">
      <c r="A491" s="6">
        <v>489</v>
      </c>
      <c r="B491" s="6" t="s">
        <v>2381</v>
      </c>
      <c r="C491" s="6" t="s">
        <v>2382</v>
      </c>
      <c r="D491" s="6" t="s">
        <v>2263</v>
      </c>
      <c r="E491" s="6" t="s">
        <v>107</v>
      </c>
      <c r="F491" s="6" t="s">
        <v>16</v>
      </c>
      <c r="G491" s="15" t="s">
        <v>38</v>
      </c>
      <c r="H491" s="6" t="s">
        <v>2383</v>
      </c>
      <c r="I491" s="6">
        <v>210701226</v>
      </c>
      <c r="J491" s="8" t="s">
        <v>2384</v>
      </c>
      <c r="K491" s="6" t="s">
        <v>2385</v>
      </c>
    </row>
    <row r="492" ht="24" hidden="1" spans="1:11">
      <c r="A492" s="6">
        <v>490</v>
      </c>
      <c r="B492" s="6" t="s">
        <v>2386</v>
      </c>
      <c r="C492" s="6" t="s">
        <v>2387</v>
      </c>
      <c r="D492" s="6" t="s">
        <v>2263</v>
      </c>
      <c r="E492" s="6" t="s">
        <v>107</v>
      </c>
      <c r="F492" s="6" t="s">
        <v>16</v>
      </c>
      <c r="G492" s="15" t="s">
        <v>17</v>
      </c>
      <c r="H492" s="6" t="s">
        <v>2388</v>
      </c>
      <c r="I492" s="6">
        <v>210702119</v>
      </c>
      <c r="J492" s="8" t="s">
        <v>2389</v>
      </c>
      <c r="K492" s="6" t="s">
        <v>2390</v>
      </c>
    </row>
    <row r="493" ht="48" hidden="1" spans="1:11">
      <c r="A493" s="6">
        <v>491</v>
      </c>
      <c r="B493" s="6" t="s">
        <v>2391</v>
      </c>
      <c r="C493" s="6" t="s">
        <v>2392</v>
      </c>
      <c r="D493" s="6" t="s">
        <v>2263</v>
      </c>
      <c r="E493" s="6" t="s">
        <v>107</v>
      </c>
      <c r="F493" s="6" t="s">
        <v>16</v>
      </c>
      <c r="G493" s="15" t="s">
        <v>17</v>
      </c>
      <c r="H493" s="6" t="s">
        <v>2393</v>
      </c>
      <c r="I493" s="6">
        <v>210701805</v>
      </c>
      <c r="J493" s="8" t="s">
        <v>2394</v>
      </c>
      <c r="K493" s="6" t="s">
        <v>2395</v>
      </c>
    </row>
    <row r="494" ht="24" hidden="1" spans="1:11">
      <c r="A494" s="6">
        <v>492</v>
      </c>
      <c r="B494" s="6" t="s">
        <v>2396</v>
      </c>
      <c r="C494" s="6" t="s">
        <v>2397</v>
      </c>
      <c r="D494" s="6" t="s">
        <v>2263</v>
      </c>
      <c r="E494" s="6" t="s">
        <v>275</v>
      </c>
      <c r="F494" s="6" t="s">
        <v>16</v>
      </c>
      <c r="G494" s="15" t="s">
        <v>17</v>
      </c>
      <c r="H494" s="6" t="s">
        <v>2398</v>
      </c>
      <c r="I494" s="6">
        <v>200701723</v>
      </c>
      <c r="J494" s="8" t="s">
        <v>2399</v>
      </c>
      <c r="K494" s="6" t="s">
        <v>2400</v>
      </c>
    </row>
    <row r="495" ht="36" hidden="1" spans="1:11">
      <c r="A495" s="6">
        <v>493</v>
      </c>
      <c r="B495" s="6" t="s">
        <v>2401</v>
      </c>
      <c r="C495" s="6" t="s">
        <v>2402</v>
      </c>
      <c r="D495" s="6" t="s">
        <v>2263</v>
      </c>
      <c r="E495" s="6" t="s">
        <v>275</v>
      </c>
      <c r="F495" s="6" t="s">
        <v>16</v>
      </c>
      <c r="G495" s="15" t="s">
        <v>17</v>
      </c>
      <c r="H495" s="6" t="s">
        <v>2403</v>
      </c>
      <c r="I495" s="6">
        <v>210701525</v>
      </c>
      <c r="J495" s="8" t="s">
        <v>2404</v>
      </c>
      <c r="K495" s="6" t="s">
        <v>2405</v>
      </c>
    </row>
    <row r="496" ht="36" hidden="1" spans="1:11">
      <c r="A496" s="6">
        <v>494</v>
      </c>
      <c r="B496" s="6" t="s">
        <v>2406</v>
      </c>
      <c r="C496" s="6" t="s">
        <v>2407</v>
      </c>
      <c r="D496" s="6" t="s">
        <v>2263</v>
      </c>
      <c r="E496" s="6" t="s">
        <v>275</v>
      </c>
      <c r="F496" s="6" t="s">
        <v>16</v>
      </c>
      <c r="G496" s="15" t="s">
        <v>17</v>
      </c>
      <c r="H496" s="6" t="s">
        <v>2408</v>
      </c>
      <c r="I496" s="6">
        <v>210701810</v>
      </c>
      <c r="J496" s="8" t="s">
        <v>2409</v>
      </c>
      <c r="K496" s="6" t="s">
        <v>2410</v>
      </c>
    </row>
    <row r="497" ht="24" hidden="1" spans="1:11">
      <c r="A497" s="6">
        <v>495</v>
      </c>
      <c r="B497" s="6" t="s">
        <v>2411</v>
      </c>
      <c r="C497" s="6" t="s">
        <v>2412</v>
      </c>
      <c r="D497" s="6" t="s">
        <v>2263</v>
      </c>
      <c r="E497" s="6" t="s">
        <v>275</v>
      </c>
      <c r="F497" s="6" t="s">
        <v>16</v>
      </c>
      <c r="G497" s="15" t="s">
        <v>17</v>
      </c>
      <c r="H497" s="6" t="s">
        <v>2413</v>
      </c>
      <c r="I497" s="6">
        <v>210701411</v>
      </c>
      <c r="J497" s="8" t="s">
        <v>2414</v>
      </c>
      <c r="K497" s="6" t="s">
        <v>2415</v>
      </c>
    </row>
    <row r="498" ht="36" hidden="1" spans="1:11">
      <c r="A498" s="6">
        <v>496</v>
      </c>
      <c r="B498" s="6" t="s">
        <v>2416</v>
      </c>
      <c r="C498" s="6" t="s">
        <v>2417</v>
      </c>
      <c r="D498" s="6" t="s">
        <v>2263</v>
      </c>
      <c r="E498" s="6" t="s">
        <v>275</v>
      </c>
      <c r="F498" s="6" t="s">
        <v>16</v>
      </c>
      <c r="G498" s="15" t="s">
        <v>17</v>
      </c>
      <c r="H498" s="6" t="s">
        <v>2418</v>
      </c>
      <c r="I498" s="6">
        <v>210701116</v>
      </c>
      <c r="J498" s="8" t="s">
        <v>2419</v>
      </c>
      <c r="K498" s="6" t="s">
        <v>2420</v>
      </c>
    </row>
    <row r="499" ht="48" hidden="1" spans="1:11">
      <c r="A499" s="6">
        <v>497</v>
      </c>
      <c r="B499" s="6" t="s">
        <v>2421</v>
      </c>
      <c r="C499" s="6" t="s">
        <v>2422</v>
      </c>
      <c r="D499" s="6" t="s">
        <v>2263</v>
      </c>
      <c r="E499" s="6" t="s">
        <v>275</v>
      </c>
      <c r="F499" s="6" t="s">
        <v>2423</v>
      </c>
      <c r="G499" s="15" t="s">
        <v>2424</v>
      </c>
      <c r="H499" s="6" t="s">
        <v>2425</v>
      </c>
      <c r="I499" s="6">
        <v>210701626</v>
      </c>
      <c r="J499" s="8" t="s">
        <v>2426</v>
      </c>
      <c r="K499" s="6" t="s">
        <v>2427</v>
      </c>
    </row>
    <row r="500" ht="24" hidden="1" spans="1:11">
      <c r="A500" s="6">
        <v>498</v>
      </c>
      <c r="B500" s="6" t="s">
        <v>2428</v>
      </c>
      <c r="C500" s="6" t="s">
        <v>2429</v>
      </c>
      <c r="D500" s="6" t="s">
        <v>2263</v>
      </c>
      <c r="E500" s="6" t="s">
        <v>275</v>
      </c>
      <c r="F500" s="6" t="s">
        <v>16</v>
      </c>
      <c r="G500" s="15" t="s">
        <v>17</v>
      </c>
      <c r="H500" s="6" t="s">
        <v>2430</v>
      </c>
      <c r="I500" s="6">
        <v>210701307</v>
      </c>
      <c r="J500" s="8" t="s">
        <v>2431</v>
      </c>
      <c r="K500" s="6" t="s">
        <v>2432</v>
      </c>
    </row>
    <row r="501" ht="24" hidden="1" spans="1:11">
      <c r="A501" s="6">
        <v>499</v>
      </c>
      <c r="B501" s="6" t="s">
        <v>2433</v>
      </c>
      <c r="C501" s="6" t="s">
        <v>2434</v>
      </c>
      <c r="D501" s="6" t="s">
        <v>2263</v>
      </c>
      <c r="E501" s="6" t="s">
        <v>275</v>
      </c>
      <c r="F501" s="6" t="s">
        <v>16</v>
      </c>
      <c r="G501" s="15" t="s">
        <v>17</v>
      </c>
      <c r="H501" s="6" t="s">
        <v>2435</v>
      </c>
      <c r="I501" s="6">
        <v>210701615</v>
      </c>
      <c r="J501" s="8" t="s">
        <v>2436</v>
      </c>
      <c r="K501" s="6" t="s">
        <v>2437</v>
      </c>
    </row>
    <row r="502" ht="36" hidden="1" spans="1:11">
      <c r="A502" s="6">
        <v>500</v>
      </c>
      <c r="B502" s="6" t="s">
        <v>2438</v>
      </c>
      <c r="C502" s="6" t="s">
        <v>2439</v>
      </c>
      <c r="D502" s="6" t="s">
        <v>2263</v>
      </c>
      <c r="E502" s="6" t="s">
        <v>275</v>
      </c>
      <c r="F502" s="6" t="s">
        <v>16</v>
      </c>
      <c r="G502" s="15" t="s">
        <v>17</v>
      </c>
      <c r="H502" s="6" t="s">
        <v>2440</v>
      </c>
      <c r="I502" s="6">
        <v>210701209</v>
      </c>
      <c r="J502" s="8" t="s">
        <v>2441</v>
      </c>
      <c r="K502" s="6" t="s">
        <v>2442</v>
      </c>
    </row>
    <row r="503" ht="36" hidden="1" spans="1:11">
      <c r="A503" s="6">
        <v>501</v>
      </c>
      <c r="B503" s="6" t="s">
        <v>2443</v>
      </c>
      <c r="C503" s="6" t="s">
        <v>2444</v>
      </c>
      <c r="D503" s="6" t="s">
        <v>2263</v>
      </c>
      <c r="E503" s="6" t="s">
        <v>275</v>
      </c>
      <c r="F503" s="6" t="s">
        <v>16</v>
      </c>
      <c r="G503" s="15" t="s">
        <v>17</v>
      </c>
      <c r="H503" s="6" t="s">
        <v>2445</v>
      </c>
      <c r="I503" s="6">
        <v>210701613</v>
      </c>
      <c r="J503" s="8" t="s">
        <v>2446</v>
      </c>
      <c r="K503" s="6" t="s">
        <v>2447</v>
      </c>
    </row>
    <row r="504" ht="24" hidden="1" spans="1:11">
      <c r="A504" s="6">
        <v>502</v>
      </c>
      <c r="B504" s="6" t="s">
        <v>2448</v>
      </c>
      <c r="C504" s="6" t="s">
        <v>2449</v>
      </c>
      <c r="D504" s="6" t="s">
        <v>2263</v>
      </c>
      <c r="E504" s="6" t="s">
        <v>275</v>
      </c>
      <c r="F504" s="6" t="s">
        <v>16</v>
      </c>
      <c r="G504" s="15" t="s">
        <v>17</v>
      </c>
      <c r="H504" s="6" t="s">
        <v>2450</v>
      </c>
      <c r="I504" s="6">
        <v>210701416</v>
      </c>
      <c r="J504" s="8" t="s">
        <v>2451</v>
      </c>
      <c r="K504" s="6" t="s">
        <v>2452</v>
      </c>
    </row>
    <row r="505" ht="24" hidden="1" spans="1:11">
      <c r="A505" s="6">
        <v>503</v>
      </c>
      <c r="B505" s="6" t="s">
        <v>2453</v>
      </c>
      <c r="C505" s="6" t="s">
        <v>2454</v>
      </c>
      <c r="D505" s="6" t="s">
        <v>2263</v>
      </c>
      <c r="E505" s="6" t="s">
        <v>275</v>
      </c>
      <c r="F505" s="6" t="s">
        <v>16</v>
      </c>
      <c r="G505" s="15" t="s">
        <v>17</v>
      </c>
      <c r="H505" s="6" t="s">
        <v>2455</v>
      </c>
      <c r="I505" s="6">
        <v>210707123</v>
      </c>
      <c r="J505" s="8" t="s">
        <v>2456</v>
      </c>
      <c r="K505" s="6" t="s">
        <v>2457</v>
      </c>
    </row>
    <row r="506" ht="36" hidden="1" spans="1:11">
      <c r="A506" s="6">
        <v>504</v>
      </c>
      <c r="B506" s="6" t="s">
        <v>2458</v>
      </c>
      <c r="C506" s="6" t="s">
        <v>2459</v>
      </c>
      <c r="D506" s="6" t="s">
        <v>2263</v>
      </c>
      <c r="E506" s="6" t="s">
        <v>275</v>
      </c>
      <c r="F506" s="6" t="s">
        <v>16</v>
      </c>
      <c r="G506" s="15" t="s">
        <v>17</v>
      </c>
      <c r="H506" s="6" t="s">
        <v>2460</v>
      </c>
      <c r="I506" s="6">
        <v>210701325</v>
      </c>
      <c r="J506" s="8" t="s">
        <v>2461</v>
      </c>
      <c r="K506" s="6" t="s">
        <v>2462</v>
      </c>
    </row>
    <row r="507" ht="36" hidden="1" spans="1:11">
      <c r="A507" s="6">
        <v>505</v>
      </c>
      <c r="B507" s="6" t="s">
        <v>2463</v>
      </c>
      <c r="C507" s="6" t="s">
        <v>2464</v>
      </c>
      <c r="D507" s="6" t="s">
        <v>2263</v>
      </c>
      <c r="E507" s="6" t="s">
        <v>275</v>
      </c>
      <c r="F507" s="6" t="s">
        <v>16</v>
      </c>
      <c r="G507" s="15" t="s">
        <v>38</v>
      </c>
      <c r="H507" s="6" t="s">
        <v>2465</v>
      </c>
      <c r="I507" s="6">
        <v>210701412</v>
      </c>
      <c r="J507" s="8" t="s">
        <v>2466</v>
      </c>
      <c r="K507" s="6" t="s">
        <v>2467</v>
      </c>
    </row>
    <row r="508" ht="48" hidden="1" spans="1:11">
      <c r="A508" s="6">
        <v>506</v>
      </c>
      <c r="B508" s="6" t="s">
        <v>2468</v>
      </c>
      <c r="C508" s="6" t="s">
        <v>2469</v>
      </c>
      <c r="D508" s="6" t="s">
        <v>2263</v>
      </c>
      <c r="E508" s="6" t="s">
        <v>275</v>
      </c>
      <c r="F508" s="6" t="s">
        <v>16</v>
      </c>
      <c r="G508" s="15" t="s">
        <v>38</v>
      </c>
      <c r="H508" s="6" t="s">
        <v>2470</v>
      </c>
      <c r="I508" s="6">
        <v>210701619</v>
      </c>
      <c r="J508" s="8" t="s">
        <v>2471</v>
      </c>
      <c r="K508" s="6" t="s">
        <v>2472</v>
      </c>
    </row>
    <row r="509" ht="24" hidden="1" spans="1:11">
      <c r="A509" s="6">
        <v>507</v>
      </c>
      <c r="B509" s="6" t="s">
        <v>2473</v>
      </c>
      <c r="C509" s="6" t="s">
        <v>2474</v>
      </c>
      <c r="D509" s="6" t="s">
        <v>2263</v>
      </c>
      <c r="E509" s="6" t="s">
        <v>275</v>
      </c>
      <c r="F509" s="6" t="s">
        <v>16</v>
      </c>
      <c r="G509" s="15" t="s">
        <v>17</v>
      </c>
      <c r="H509" s="6" t="s">
        <v>2475</v>
      </c>
      <c r="I509" s="6">
        <v>210701228</v>
      </c>
      <c r="J509" s="8" t="s">
        <v>2476</v>
      </c>
      <c r="K509" s="6" t="s">
        <v>2477</v>
      </c>
    </row>
    <row r="510" ht="36" hidden="1" spans="1:11">
      <c r="A510" s="6">
        <v>508</v>
      </c>
      <c r="B510" s="6" t="s">
        <v>2478</v>
      </c>
      <c r="C510" s="6" t="s">
        <v>2479</v>
      </c>
      <c r="D510" s="6" t="s">
        <v>2263</v>
      </c>
      <c r="E510" s="6" t="s">
        <v>275</v>
      </c>
      <c r="F510" s="6" t="s">
        <v>16</v>
      </c>
      <c r="G510" s="15" t="s">
        <v>17</v>
      </c>
      <c r="H510" s="6" t="s">
        <v>2480</v>
      </c>
      <c r="I510" s="6">
        <v>210701521</v>
      </c>
      <c r="J510" s="8" t="s">
        <v>2481</v>
      </c>
      <c r="K510" s="6" t="s">
        <v>2380</v>
      </c>
    </row>
    <row r="511" ht="24" hidden="1" spans="1:11">
      <c r="A511" s="6">
        <v>509</v>
      </c>
      <c r="B511" s="6" t="s">
        <v>2482</v>
      </c>
      <c r="C511" s="6" t="s">
        <v>2483</v>
      </c>
      <c r="D511" s="6" t="s">
        <v>2263</v>
      </c>
      <c r="E511" s="6" t="s">
        <v>275</v>
      </c>
      <c r="F511" s="6" t="s">
        <v>16</v>
      </c>
      <c r="G511" s="15" t="s">
        <v>17</v>
      </c>
      <c r="H511" s="6" t="s">
        <v>2484</v>
      </c>
      <c r="I511" s="6">
        <v>210701522</v>
      </c>
      <c r="J511" s="8" t="s">
        <v>90</v>
      </c>
      <c r="K511" s="6" t="s">
        <v>2485</v>
      </c>
    </row>
    <row r="512" ht="24" hidden="1" spans="1:11">
      <c r="A512" s="6">
        <v>510</v>
      </c>
      <c r="B512" s="6" t="s">
        <v>2486</v>
      </c>
      <c r="C512" s="6" t="s">
        <v>2487</v>
      </c>
      <c r="D512" s="6" t="s">
        <v>2263</v>
      </c>
      <c r="E512" s="6" t="s">
        <v>275</v>
      </c>
      <c r="F512" s="6" t="s">
        <v>16</v>
      </c>
      <c r="G512" s="15" t="s">
        <v>17</v>
      </c>
      <c r="H512" s="6" t="s">
        <v>2488</v>
      </c>
      <c r="I512" s="6">
        <v>210701114</v>
      </c>
      <c r="J512" s="8" t="s">
        <v>2489</v>
      </c>
      <c r="K512" s="6" t="s">
        <v>2490</v>
      </c>
    </row>
    <row r="513" ht="48" hidden="1" spans="1:11">
      <c r="A513" s="6">
        <v>511</v>
      </c>
      <c r="B513" s="6" t="s">
        <v>2491</v>
      </c>
      <c r="C513" s="6" t="s">
        <v>2492</v>
      </c>
      <c r="D513" s="6" t="s">
        <v>2263</v>
      </c>
      <c r="E513" s="6" t="s">
        <v>275</v>
      </c>
      <c r="F513" s="6" t="s">
        <v>16</v>
      </c>
      <c r="G513" s="15" t="s">
        <v>17</v>
      </c>
      <c r="H513" s="6" t="s">
        <v>2493</v>
      </c>
      <c r="I513" s="6">
        <v>210701308</v>
      </c>
      <c r="J513" s="8" t="s">
        <v>2494</v>
      </c>
      <c r="K513" s="6" t="s">
        <v>2495</v>
      </c>
    </row>
    <row r="514" ht="24" hidden="1" spans="1:11">
      <c r="A514" s="6">
        <v>512</v>
      </c>
      <c r="B514" s="6" t="s">
        <v>2496</v>
      </c>
      <c r="C514" s="6" t="s">
        <v>2497</v>
      </c>
      <c r="D514" s="6" t="s">
        <v>2263</v>
      </c>
      <c r="E514" s="6" t="s">
        <v>275</v>
      </c>
      <c r="F514" s="6" t="s">
        <v>16</v>
      </c>
      <c r="G514" s="15" t="s">
        <v>17</v>
      </c>
      <c r="H514" s="6" t="s">
        <v>2498</v>
      </c>
      <c r="I514" s="6">
        <v>210701724</v>
      </c>
      <c r="J514" s="8" t="s">
        <v>90</v>
      </c>
      <c r="K514" s="6" t="s">
        <v>2499</v>
      </c>
    </row>
    <row r="515" ht="48" hidden="1" spans="1:11">
      <c r="A515" s="6">
        <v>513</v>
      </c>
      <c r="B515" s="6" t="s">
        <v>2500</v>
      </c>
      <c r="C515" s="6" t="s">
        <v>2501</v>
      </c>
      <c r="D515" s="6" t="s">
        <v>2263</v>
      </c>
      <c r="E515" s="6" t="s">
        <v>275</v>
      </c>
      <c r="F515" s="6" t="s">
        <v>16</v>
      </c>
      <c r="G515" s="6" t="s">
        <v>38</v>
      </c>
      <c r="H515" s="6" t="s">
        <v>2502</v>
      </c>
      <c r="I515" s="6">
        <v>210701311</v>
      </c>
      <c r="J515" s="8" t="s">
        <v>2503</v>
      </c>
      <c r="K515" s="6" t="s">
        <v>2504</v>
      </c>
    </row>
    <row r="516" ht="24" hidden="1" spans="1:11">
      <c r="A516" s="6">
        <v>514</v>
      </c>
      <c r="B516" s="6" t="s">
        <v>2505</v>
      </c>
      <c r="C516" s="6" t="s">
        <v>2506</v>
      </c>
      <c r="D516" s="6" t="s">
        <v>2263</v>
      </c>
      <c r="E516" s="6" t="s">
        <v>275</v>
      </c>
      <c r="F516" s="6" t="s">
        <v>16</v>
      </c>
      <c r="G516" s="15" t="s">
        <v>38</v>
      </c>
      <c r="H516" s="6" t="s">
        <v>2507</v>
      </c>
      <c r="I516" s="6">
        <v>210701814</v>
      </c>
      <c r="J516" s="8" t="s">
        <v>2508</v>
      </c>
      <c r="K516" s="6" t="s">
        <v>2509</v>
      </c>
    </row>
    <row r="517" ht="36" hidden="1" spans="1:11">
      <c r="A517" s="6">
        <v>515</v>
      </c>
      <c r="B517" s="6" t="s">
        <v>2510</v>
      </c>
      <c r="C517" s="6" t="s">
        <v>2511</v>
      </c>
      <c r="D517" s="6" t="s">
        <v>2263</v>
      </c>
      <c r="E517" s="6" t="s">
        <v>275</v>
      </c>
      <c r="F517" s="6" t="s">
        <v>16</v>
      </c>
      <c r="G517" s="15" t="s">
        <v>17</v>
      </c>
      <c r="H517" s="6" t="s">
        <v>2512</v>
      </c>
      <c r="I517" s="6">
        <v>210701108</v>
      </c>
      <c r="J517" s="8" t="s">
        <v>2513</v>
      </c>
      <c r="K517" s="6" t="s">
        <v>2410</v>
      </c>
    </row>
    <row r="518" ht="24" hidden="1" spans="1:11">
      <c r="A518" s="6">
        <v>516</v>
      </c>
      <c r="B518" s="6" t="s">
        <v>2514</v>
      </c>
      <c r="C518" s="6" t="s">
        <v>2515</v>
      </c>
      <c r="D518" s="6" t="s">
        <v>2263</v>
      </c>
      <c r="E518" s="6" t="s">
        <v>275</v>
      </c>
      <c r="F518" s="6" t="s">
        <v>16</v>
      </c>
      <c r="G518" s="15" t="s">
        <v>17</v>
      </c>
      <c r="H518" s="6" t="s">
        <v>2516</v>
      </c>
      <c r="I518" s="6">
        <v>210701811</v>
      </c>
      <c r="J518" s="8" t="s">
        <v>2517</v>
      </c>
      <c r="K518" s="6" t="s">
        <v>2518</v>
      </c>
    </row>
    <row r="519" ht="24" hidden="1" spans="1:11">
      <c r="A519" s="6">
        <v>517</v>
      </c>
      <c r="B519" s="6" t="s">
        <v>2519</v>
      </c>
      <c r="C519" s="6" t="s">
        <v>2520</v>
      </c>
      <c r="D519" s="6" t="s">
        <v>2263</v>
      </c>
      <c r="E519" s="6" t="s">
        <v>275</v>
      </c>
      <c r="F519" s="6" t="s">
        <v>16</v>
      </c>
      <c r="G519" s="15" t="s">
        <v>2521</v>
      </c>
      <c r="H519" s="6" t="s">
        <v>2522</v>
      </c>
      <c r="I519" s="6">
        <v>210701421</v>
      </c>
      <c r="J519" s="8" t="s">
        <v>2523</v>
      </c>
      <c r="K519" s="6" t="s">
        <v>2524</v>
      </c>
    </row>
    <row r="520" ht="24" hidden="1" spans="1:11">
      <c r="A520" s="6">
        <v>518</v>
      </c>
      <c r="B520" s="6" t="s">
        <v>2525</v>
      </c>
      <c r="C520" s="6" t="s">
        <v>2526</v>
      </c>
      <c r="D520" s="6" t="s">
        <v>2263</v>
      </c>
      <c r="E520" s="6" t="s">
        <v>275</v>
      </c>
      <c r="F520" s="6" t="s">
        <v>16</v>
      </c>
      <c r="G520" s="15" t="s">
        <v>17</v>
      </c>
      <c r="H520" s="6" t="s">
        <v>2527</v>
      </c>
      <c r="I520" s="6">
        <v>210701820</v>
      </c>
      <c r="J520" s="8" t="s">
        <v>2528</v>
      </c>
      <c r="K520" s="6" t="s">
        <v>722</v>
      </c>
    </row>
    <row r="521" ht="48" hidden="1" spans="1:11">
      <c r="A521" s="6">
        <v>519</v>
      </c>
      <c r="B521" s="21" t="s">
        <v>2529</v>
      </c>
      <c r="C521" s="16" t="s">
        <v>2530</v>
      </c>
      <c r="D521" s="16" t="s">
        <v>2531</v>
      </c>
      <c r="E521" s="16" t="s">
        <v>15</v>
      </c>
      <c r="F521" s="16" t="s">
        <v>16</v>
      </c>
      <c r="G521" s="15" t="s">
        <v>17</v>
      </c>
      <c r="H521" s="16" t="s">
        <v>2532</v>
      </c>
      <c r="I521" s="16">
        <v>210802104</v>
      </c>
      <c r="J521" s="8" t="s">
        <v>2533</v>
      </c>
      <c r="K521" s="16" t="s">
        <v>2534</v>
      </c>
    </row>
    <row r="522" ht="48" hidden="1" spans="1:11">
      <c r="A522" s="6">
        <v>520</v>
      </c>
      <c r="B522" s="21" t="s">
        <v>2535</v>
      </c>
      <c r="C522" s="16" t="s">
        <v>2536</v>
      </c>
      <c r="D522" s="16" t="s">
        <v>2531</v>
      </c>
      <c r="E522" s="16" t="s">
        <v>15</v>
      </c>
      <c r="F522" s="16" t="s">
        <v>16</v>
      </c>
      <c r="G522" s="15" t="s">
        <v>17</v>
      </c>
      <c r="H522" s="16" t="s">
        <v>2537</v>
      </c>
      <c r="I522" s="16">
        <v>210802213</v>
      </c>
      <c r="J522" s="8" t="s">
        <v>2538</v>
      </c>
      <c r="K522" s="16" t="s">
        <v>2539</v>
      </c>
    </row>
    <row r="523" ht="36" hidden="1" spans="1:11">
      <c r="A523" s="6">
        <v>521</v>
      </c>
      <c r="B523" s="21" t="s">
        <v>2540</v>
      </c>
      <c r="C523" s="16" t="s">
        <v>2541</v>
      </c>
      <c r="D523" s="16" t="s">
        <v>2531</v>
      </c>
      <c r="E523" s="16" t="s">
        <v>15</v>
      </c>
      <c r="F523" s="16" t="s">
        <v>16</v>
      </c>
      <c r="G523" s="15" t="s">
        <v>17</v>
      </c>
      <c r="H523" s="16" t="s">
        <v>2542</v>
      </c>
      <c r="I523" s="16">
        <v>210802107</v>
      </c>
      <c r="J523" s="8" t="s">
        <v>2543</v>
      </c>
      <c r="K523" s="16" t="s">
        <v>2544</v>
      </c>
    </row>
    <row r="524" ht="108" hidden="1" spans="1:11">
      <c r="A524" s="6">
        <v>522</v>
      </c>
      <c r="B524" s="21" t="s">
        <v>2545</v>
      </c>
      <c r="C524" s="11" t="s">
        <v>2546</v>
      </c>
      <c r="D524" s="16" t="s">
        <v>2531</v>
      </c>
      <c r="E524" s="11" t="s">
        <v>15</v>
      </c>
      <c r="F524" s="11" t="s">
        <v>1160</v>
      </c>
      <c r="G524" s="15" t="s">
        <v>17</v>
      </c>
      <c r="H524" s="11" t="s">
        <v>2547</v>
      </c>
      <c r="I524" s="11">
        <v>210801213</v>
      </c>
      <c r="J524" s="8" t="s">
        <v>2548</v>
      </c>
      <c r="K524" s="11" t="s">
        <v>2549</v>
      </c>
    </row>
    <row r="525" ht="48" hidden="1" spans="1:11">
      <c r="A525" s="6">
        <v>523</v>
      </c>
      <c r="B525" s="21" t="s">
        <v>2550</v>
      </c>
      <c r="C525" s="11" t="s">
        <v>2551</v>
      </c>
      <c r="D525" s="16" t="s">
        <v>2531</v>
      </c>
      <c r="E525" s="11" t="s">
        <v>15</v>
      </c>
      <c r="F525" s="11" t="s">
        <v>16</v>
      </c>
      <c r="G525" s="15" t="s">
        <v>17</v>
      </c>
      <c r="H525" s="11" t="s">
        <v>2552</v>
      </c>
      <c r="I525" s="11">
        <v>210801312</v>
      </c>
      <c r="J525" s="8" t="s">
        <v>2553</v>
      </c>
      <c r="K525" s="11" t="s">
        <v>2554</v>
      </c>
    </row>
    <row r="526" ht="48" hidden="1" spans="1:11">
      <c r="A526" s="6">
        <v>524</v>
      </c>
      <c r="B526" s="6" t="s">
        <v>2555</v>
      </c>
      <c r="C526" s="16" t="s">
        <v>2556</v>
      </c>
      <c r="D526" s="16" t="s">
        <v>2531</v>
      </c>
      <c r="E526" s="16" t="s">
        <v>107</v>
      </c>
      <c r="F526" s="16" t="s">
        <v>16</v>
      </c>
      <c r="G526" s="15" t="s">
        <v>17</v>
      </c>
      <c r="H526" s="16" t="s">
        <v>462</v>
      </c>
      <c r="I526" s="16">
        <v>210802223</v>
      </c>
      <c r="J526" s="8" t="s">
        <v>2557</v>
      </c>
      <c r="K526" s="16" t="s">
        <v>2534</v>
      </c>
    </row>
    <row r="527" ht="36" hidden="1" spans="1:11">
      <c r="A527" s="6">
        <v>525</v>
      </c>
      <c r="B527" s="6" t="s">
        <v>2558</v>
      </c>
      <c r="C527" s="16" t="s">
        <v>2559</v>
      </c>
      <c r="D527" s="16" t="s">
        <v>2531</v>
      </c>
      <c r="E527" s="16" t="s">
        <v>107</v>
      </c>
      <c r="F527" s="16" t="s">
        <v>16</v>
      </c>
      <c r="G527" s="15" t="s">
        <v>17</v>
      </c>
      <c r="H527" s="16" t="s">
        <v>2560</v>
      </c>
      <c r="I527" s="16">
        <v>210802224</v>
      </c>
      <c r="J527" s="8" t="s">
        <v>2561</v>
      </c>
      <c r="K527" s="16" t="s">
        <v>2534</v>
      </c>
    </row>
    <row r="528" ht="48" hidden="1" spans="1:11">
      <c r="A528" s="6">
        <v>526</v>
      </c>
      <c r="B528" s="6" t="s">
        <v>2562</v>
      </c>
      <c r="C528" s="16" t="s">
        <v>2563</v>
      </c>
      <c r="D528" s="16" t="s">
        <v>2531</v>
      </c>
      <c r="E528" s="16" t="s">
        <v>107</v>
      </c>
      <c r="F528" s="16" t="s">
        <v>16</v>
      </c>
      <c r="G528" s="15" t="s">
        <v>17</v>
      </c>
      <c r="H528" s="16" t="s">
        <v>2564</v>
      </c>
      <c r="I528" s="16">
        <v>200303124</v>
      </c>
      <c r="J528" s="8" t="s">
        <v>2565</v>
      </c>
      <c r="K528" s="16" t="s">
        <v>2539</v>
      </c>
    </row>
    <row r="529" ht="36" hidden="1" spans="1:11">
      <c r="A529" s="6">
        <v>527</v>
      </c>
      <c r="B529" s="6" t="s">
        <v>2566</v>
      </c>
      <c r="C529" s="16" t="s">
        <v>2567</v>
      </c>
      <c r="D529" s="16" t="s">
        <v>2531</v>
      </c>
      <c r="E529" s="16" t="s">
        <v>107</v>
      </c>
      <c r="F529" s="16" t="s">
        <v>16</v>
      </c>
      <c r="G529" s="15" t="s">
        <v>17</v>
      </c>
      <c r="H529" s="16" t="s">
        <v>2568</v>
      </c>
      <c r="I529" s="16">
        <v>210802124</v>
      </c>
      <c r="J529" s="8" t="s">
        <v>2569</v>
      </c>
      <c r="K529" s="16" t="s">
        <v>2570</v>
      </c>
    </row>
    <row r="530" ht="24" hidden="1" spans="1:11">
      <c r="A530" s="6">
        <v>528</v>
      </c>
      <c r="B530" s="6" t="s">
        <v>2571</v>
      </c>
      <c r="C530" s="16" t="s">
        <v>2572</v>
      </c>
      <c r="D530" s="16" t="s">
        <v>2531</v>
      </c>
      <c r="E530" s="16" t="s">
        <v>107</v>
      </c>
      <c r="F530" s="16" t="s">
        <v>1160</v>
      </c>
      <c r="G530" s="15" t="s">
        <v>17</v>
      </c>
      <c r="H530" s="16" t="s">
        <v>2573</v>
      </c>
      <c r="I530" s="16">
        <v>201002205</v>
      </c>
      <c r="J530" s="8" t="s">
        <v>2574</v>
      </c>
      <c r="K530" s="16" t="s">
        <v>2575</v>
      </c>
    </row>
    <row r="531" ht="48" hidden="1" spans="1:11">
      <c r="A531" s="6">
        <v>529</v>
      </c>
      <c r="B531" s="6" t="s">
        <v>2576</v>
      </c>
      <c r="C531" s="11" t="s">
        <v>2577</v>
      </c>
      <c r="D531" s="16" t="s">
        <v>2531</v>
      </c>
      <c r="E531" s="11" t="s">
        <v>107</v>
      </c>
      <c r="F531" s="11" t="s">
        <v>16</v>
      </c>
      <c r="G531" s="15" t="s">
        <v>38</v>
      </c>
      <c r="H531" s="11" t="s">
        <v>2578</v>
      </c>
      <c r="I531" s="11">
        <v>210801316</v>
      </c>
      <c r="J531" s="8" t="s">
        <v>2579</v>
      </c>
      <c r="K531" s="11" t="s">
        <v>2580</v>
      </c>
    </row>
    <row r="532" ht="48" hidden="1" spans="1:11">
      <c r="A532" s="6">
        <v>530</v>
      </c>
      <c r="B532" s="6" t="s">
        <v>2581</v>
      </c>
      <c r="C532" s="11" t="s">
        <v>2582</v>
      </c>
      <c r="D532" s="16" t="s">
        <v>2531</v>
      </c>
      <c r="E532" s="11" t="s">
        <v>107</v>
      </c>
      <c r="F532" s="11" t="s">
        <v>16</v>
      </c>
      <c r="G532" s="15" t="s">
        <v>17</v>
      </c>
      <c r="H532" s="11" t="s">
        <v>2583</v>
      </c>
      <c r="I532" s="11">
        <v>201301115</v>
      </c>
      <c r="J532" s="8" t="s">
        <v>2584</v>
      </c>
      <c r="K532" s="11" t="s">
        <v>2585</v>
      </c>
    </row>
    <row r="533" ht="48" hidden="1" spans="1:11">
      <c r="A533" s="6">
        <v>531</v>
      </c>
      <c r="B533" s="6" t="s">
        <v>2586</v>
      </c>
      <c r="C533" s="11" t="s">
        <v>2587</v>
      </c>
      <c r="D533" s="16" t="s">
        <v>2531</v>
      </c>
      <c r="E533" s="11" t="s">
        <v>107</v>
      </c>
      <c r="F533" s="11" t="s">
        <v>16</v>
      </c>
      <c r="G533" s="15" t="s">
        <v>17</v>
      </c>
      <c r="H533" s="11" t="s">
        <v>2588</v>
      </c>
      <c r="I533" s="11">
        <v>210801325</v>
      </c>
      <c r="J533" s="8" t="s">
        <v>2589</v>
      </c>
      <c r="K533" s="11" t="s">
        <v>2590</v>
      </c>
    </row>
    <row r="534" ht="48" hidden="1" spans="1:11">
      <c r="A534" s="6">
        <v>532</v>
      </c>
      <c r="B534" s="6" t="s">
        <v>2591</v>
      </c>
      <c r="C534" s="11" t="s">
        <v>2592</v>
      </c>
      <c r="D534" s="16" t="s">
        <v>2531</v>
      </c>
      <c r="E534" s="11" t="s">
        <v>107</v>
      </c>
      <c r="F534" s="11" t="s">
        <v>16</v>
      </c>
      <c r="G534" s="15" t="s">
        <v>17</v>
      </c>
      <c r="H534" s="11" t="s">
        <v>2593</v>
      </c>
      <c r="I534" s="11">
        <v>210801305</v>
      </c>
      <c r="J534" s="8" t="s">
        <v>2594</v>
      </c>
      <c r="K534" s="11" t="s">
        <v>2595</v>
      </c>
    </row>
    <row r="535" ht="36" hidden="1" spans="1:11">
      <c r="A535" s="6">
        <v>533</v>
      </c>
      <c r="B535" s="6" t="s">
        <v>2596</v>
      </c>
      <c r="C535" s="11" t="s">
        <v>2597</v>
      </c>
      <c r="D535" s="16" t="s">
        <v>2531</v>
      </c>
      <c r="E535" s="11" t="s">
        <v>107</v>
      </c>
      <c r="F535" s="11" t="s">
        <v>16</v>
      </c>
      <c r="G535" s="15" t="s">
        <v>17</v>
      </c>
      <c r="H535" s="11" t="s">
        <v>2598</v>
      </c>
      <c r="I535" s="11">
        <v>210801116</v>
      </c>
      <c r="J535" s="8" t="s">
        <v>2599</v>
      </c>
      <c r="K535" s="11" t="s">
        <v>2600</v>
      </c>
    </row>
    <row r="536" ht="60" hidden="1" spans="1:11">
      <c r="A536" s="6">
        <v>534</v>
      </c>
      <c r="B536" s="6" t="s">
        <v>2601</v>
      </c>
      <c r="C536" s="11" t="s">
        <v>2602</v>
      </c>
      <c r="D536" s="16" t="s">
        <v>2531</v>
      </c>
      <c r="E536" s="11" t="s">
        <v>107</v>
      </c>
      <c r="F536" s="11" t="s">
        <v>16</v>
      </c>
      <c r="G536" s="15" t="s">
        <v>17</v>
      </c>
      <c r="H536" s="11" t="s">
        <v>2603</v>
      </c>
      <c r="I536" s="11">
        <v>200603230</v>
      </c>
      <c r="J536" s="8" t="s">
        <v>2604</v>
      </c>
      <c r="K536" s="11" t="s">
        <v>2595</v>
      </c>
    </row>
    <row r="537" ht="36" hidden="1" spans="1:11">
      <c r="A537" s="6">
        <v>535</v>
      </c>
      <c r="B537" s="6" t="s">
        <v>2605</v>
      </c>
      <c r="C537" s="16" t="s">
        <v>2606</v>
      </c>
      <c r="D537" s="16" t="s">
        <v>2531</v>
      </c>
      <c r="E537" s="16" t="s">
        <v>275</v>
      </c>
      <c r="F537" s="16" t="s">
        <v>16</v>
      </c>
      <c r="G537" s="15" t="s">
        <v>17</v>
      </c>
      <c r="H537" s="16" t="s">
        <v>2607</v>
      </c>
      <c r="I537" s="16">
        <v>210802302</v>
      </c>
      <c r="J537" s="8" t="s">
        <v>2608</v>
      </c>
      <c r="K537" s="16" t="s">
        <v>2575</v>
      </c>
    </row>
    <row r="538" ht="36" hidden="1" spans="1:11">
      <c r="A538" s="6">
        <v>536</v>
      </c>
      <c r="B538" s="6" t="s">
        <v>2609</v>
      </c>
      <c r="C538" s="16" t="s">
        <v>2610</v>
      </c>
      <c r="D538" s="16" t="s">
        <v>2531</v>
      </c>
      <c r="E538" s="16" t="s">
        <v>275</v>
      </c>
      <c r="F538" s="16" t="s">
        <v>16</v>
      </c>
      <c r="G538" s="15" t="s">
        <v>17</v>
      </c>
      <c r="H538" s="16" t="s">
        <v>2611</v>
      </c>
      <c r="I538" s="16">
        <v>210802123</v>
      </c>
      <c r="J538" s="8" t="s">
        <v>2612</v>
      </c>
      <c r="K538" s="16" t="s">
        <v>2613</v>
      </c>
    </row>
    <row r="539" ht="48" hidden="1" spans="1:11">
      <c r="A539" s="6">
        <v>537</v>
      </c>
      <c r="B539" s="6" t="s">
        <v>2614</v>
      </c>
      <c r="C539" s="16" t="s">
        <v>2615</v>
      </c>
      <c r="D539" s="16" t="s">
        <v>2531</v>
      </c>
      <c r="E539" s="16" t="s">
        <v>275</v>
      </c>
      <c r="F539" s="16" t="s">
        <v>16</v>
      </c>
      <c r="G539" s="15" t="s">
        <v>17</v>
      </c>
      <c r="H539" s="16" t="s">
        <v>2616</v>
      </c>
      <c r="I539" s="16">
        <v>210802118</v>
      </c>
      <c r="J539" s="8" t="s">
        <v>2617</v>
      </c>
      <c r="K539" s="16" t="s">
        <v>2618</v>
      </c>
    </row>
    <row r="540" ht="48" hidden="1" spans="1:11">
      <c r="A540" s="6">
        <v>538</v>
      </c>
      <c r="B540" s="6" t="s">
        <v>2619</v>
      </c>
      <c r="C540" s="16" t="s">
        <v>2620</v>
      </c>
      <c r="D540" s="16" t="s">
        <v>2531</v>
      </c>
      <c r="E540" s="16" t="s">
        <v>275</v>
      </c>
      <c r="F540" s="16" t="s">
        <v>16</v>
      </c>
      <c r="G540" s="15" t="s">
        <v>17</v>
      </c>
      <c r="H540" s="16" t="s">
        <v>2621</v>
      </c>
      <c r="I540" s="16">
        <v>210802307</v>
      </c>
      <c r="J540" s="8" t="s">
        <v>2622</v>
      </c>
      <c r="K540" s="16" t="s">
        <v>2623</v>
      </c>
    </row>
    <row r="541" ht="36" hidden="1" spans="1:11">
      <c r="A541" s="6">
        <v>539</v>
      </c>
      <c r="B541" s="6" t="s">
        <v>2624</v>
      </c>
      <c r="C541" s="16" t="s">
        <v>2625</v>
      </c>
      <c r="D541" s="16" t="s">
        <v>2531</v>
      </c>
      <c r="E541" s="16" t="s">
        <v>275</v>
      </c>
      <c r="F541" s="16" t="s">
        <v>16</v>
      </c>
      <c r="G541" s="15" t="s">
        <v>17</v>
      </c>
      <c r="H541" s="16" t="s">
        <v>2626</v>
      </c>
      <c r="I541" s="16">
        <v>210401520</v>
      </c>
      <c r="J541" s="8" t="s">
        <v>2627</v>
      </c>
      <c r="K541" s="16" t="s">
        <v>2613</v>
      </c>
    </row>
    <row r="542" ht="36" hidden="1" spans="1:11">
      <c r="A542" s="6">
        <v>540</v>
      </c>
      <c r="B542" s="6" t="s">
        <v>2628</v>
      </c>
      <c r="C542" s="16" t="s">
        <v>2629</v>
      </c>
      <c r="D542" s="16" t="s">
        <v>2531</v>
      </c>
      <c r="E542" s="16" t="s">
        <v>275</v>
      </c>
      <c r="F542" s="16" t="s">
        <v>16</v>
      </c>
      <c r="G542" s="15" t="s">
        <v>17</v>
      </c>
      <c r="H542" s="16" t="s">
        <v>2630</v>
      </c>
      <c r="I542" s="16">
        <v>210802114</v>
      </c>
      <c r="J542" s="8" t="s">
        <v>2631</v>
      </c>
      <c r="K542" s="16" t="s">
        <v>2613</v>
      </c>
    </row>
    <row r="543" ht="36" hidden="1" spans="1:11">
      <c r="A543" s="6">
        <v>541</v>
      </c>
      <c r="B543" s="6" t="s">
        <v>2632</v>
      </c>
      <c r="C543" s="16" t="s">
        <v>2633</v>
      </c>
      <c r="D543" s="16" t="s">
        <v>2531</v>
      </c>
      <c r="E543" s="16" t="s">
        <v>275</v>
      </c>
      <c r="F543" s="16" t="s">
        <v>16</v>
      </c>
      <c r="G543" s="15" t="s">
        <v>17</v>
      </c>
      <c r="H543" s="16" t="s">
        <v>2634</v>
      </c>
      <c r="I543" s="16">
        <v>210802314</v>
      </c>
      <c r="J543" s="8" t="s">
        <v>2635</v>
      </c>
      <c r="K543" s="16" t="s">
        <v>2636</v>
      </c>
    </row>
    <row r="544" ht="24" hidden="1" spans="1:11">
      <c r="A544" s="6">
        <v>542</v>
      </c>
      <c r="B544" s="6" t="s">
        <v>2637</v>
      </c>
      <c r="C544" s="16" t="s">
        <v>2638</v>
      </c>
      <c r="D544" s="16" t="s">
        <v>2531</v>
      </c>
      <c r="E544" s="16" t="s">
        <v>275</v>
      </c>
      <c r="F544" s="16" t="s">
        <v>16</v>
      </c>
      <c r="G544" s="15" t="s">
        <v>17</v>
      </c>
      <c r="H544" s="16" t="s">
        <v>2639</v>
      </c>
      <c r="I544" s="16">
        <v>210802122</v>
      </c>
      <c r="J544" s="8" t="s">
        <v>2640</v>
      </c>
      <c r="K544" s="16" t="s">
        <v>2570</v>
      </c>
    </row>
    <row r="545" ht="48" hidden="1" spans="1:11">
      <c r="A545" s="6">
        <v>543</v>
      </c>
      <c r="B545" s="6" t="s">
        <v>2641</v>
      </c>
      <c r="C545" s="16" t="s">
        <v>2642</v>
      </c>
      <c r="D545" s="16" t="s">
        <v>2531</v>
      </c>
      <c r="E545" s="16" t="s">
        <v>275</v>
      </c>
      <c r="F545" s="16" t="s">
        <v>16</v>
      </c>
      <c r="G545" s="15" t="s">
        <v>17</v>
      </c>
      <c r="H545" s="16" t="s">
        <v>2643</v>
      </c>
      <c r="I545" s="16">
        <v>210802313</v>
      </c>
      <c r="J545" s="8" t="s">
        <v>2644</v>
      </c>
      <c r="K545" s="16" t="s">
        <v>2575</v>
      </c>
    </row>
    <row r="546" ht="36" hidden="1" spans="1:11">
      <c r="A546" s="6">
        <v>544</v>
      </c>
      <c r="B546" s="6" t="s">
        <v>2645</v>
      </c>
      <c r="C546" s="11" t="s">
        <v>2646</v>
      </c>
      <c r="D546" s="16" t="s">
        <v>2531</v>
      </c>
      <c r="E546" s="11" t="s">
        <v>275</v>
      </c>
      <c r="F546" s="11" t="s">
        <v>16</v>
      </c>
      <c r="G546" s="15" t="s">
        <v>17</v>
      </c>
      <c r="H546" s="11" t="s">
        <v>2647</v>
      </c>
      <c r="I546" s="11">
        <v>210401519</v>
      </c>
      <c r="J546" s="8" t="s">
        <v>2648</v>
      </c>
      <c r="K546" s="11" t="s">
        <v>2585</v>
      </c>
    </row>
    <row r="547" ht="48" hidden="1" spans="1:11">
      <c r="A547" s="6">
        <v>545</v>
      </c>
      <c r="B547" s="6" t="s">
        <v>2649</v>
      </c>
      <c r="C547" s="11" t="s">
        <v>2650</v>
      </c>
      <c r="D547" s="16" t="s">
        <v>2531</v>
      </c>
      <c r="E547" s="11" t="s">
        <v>275</v>
      </c>
      <c r="F547" s="11" t="s">
        <v>16</v>
      </c>
      <c r="G547" s="15" t="s">
        <v>17</v>
      </c>
      <c r="H547" s="11" t="s">
        <v>2651</v>
      </c>
      <c r="I547" s="11">
        <v>210801120</v>
      </c>
      <c r="J547" s="8" t="s">
        <v>2652</v>
      </c>
      <c r="K547" s="11" t="s">
        <v>2590</v>
      </c>
    </row>
    <row r="548" ht="48" hidden="1" spans="1:11">
      <c r="A548" s="6">
        <v>546</v>
      </c>
      <c r="B548" s="6" t="s">
        <v>2653</v>
      </c>
      <c r="C548" s="11" t="s">
        <v>2654</v>
      </c>
      <c r="D548" s="16" t="s">
        <v>2531</v>
      </c>
      <c r="E548" s="11" t="s">
        <v>275</v>
      </c>
      <c r="F548" s="11" t="s">
        <v>16</v>
      </c>
      <c r="G548" s="15" t="s">
        <v>17</v>
      </c>
      <c r="H548" s="11" t="s">
        <v>2655</v>
      </c>
      <c r="I548" s="11">
        <v>210205303</v>
      </c>
      <c r="J548" s="8" t="s">
        <v>2656</v>
      </c>
      <c r="K548" s="11" t="s">
        <v>2580</v>
      </c>
    </row>
    <row r="549" ht="48" hidden="1" spans="1:11">
      <c r="A549" s="6">
        <v>547</v>
      </c>
      <c r="B549" s="6" t="s">
        <v>2657</v>
      </c>
      <c r="C549" s="11" t="s">
        <v>2658</v>
      </c>
      <c r="D549" s="16" t="s">
        <v>2531</v>
      </c>
      <c r="E549" s="11" t="s">
        <v>275</v>
      </c>
      <c r="F549" s="11" t="s">
        <v>16</v>
      </c>
      <c r="G549" s="15" t="s">
        <v>17</v>
      </c>
      <c r="H549" s="11" t="s">
        <v>2659</v>
      </c>
      <c r="I549" s="11">
        <v>210801103</v>
      </c>
      <c r="J549" s="8" t="s">
        <v>2660</v>
      </c>
      <c r="K549" s="11" t="s">
        <v>2661</v>
      </c>
    </row>
    <row r="550" ht="48" hidden="1" spans="1:11">
      <c r="A550" s="6">
        <v>548</v>
      </c>
      <c r="B550" s="6" t="s">
        <v>2662</v>
      </c>
      <c r="C550" s="11" t="s">
        <v>2663</v>
      </c>
      <c r="D550" s="16" t="s">
        <v>2531</v>
      </c>
      <c r="E550" s="11" t="s">
        <v>275</v>
      </c>
      <c r="F550" s="11" t="s">
        <v>16</v>
      </c>
      <c r="G550" s="15" t="s">
        <v>17</v>
      </c>
      <c r="H550" s="11" t="s">
        <v>2664</v>
      </c>
      <c r="I550" s="11">
        <v>210801224</v>
      </c>
      <c r="J550" s="8" t="s">
        <v>2665</v>
      </c>
      <c r="K550" s="11" t="s">
        <v>2600</v>
      </c>
    </row>
    <row r="551" ht="36" hidden="1" spans="1:11">
      <c r="A551" s="6">
        <v>549</v>
      </c>
      <c r="B551" s="6" t="s">
        <v>2666</v>
      </c>
      <c r="C551" s="11" t="s">
        <v>2667</v>
      </c>
      <c r="D551" s="16" t="s">
        <v>2531</v>
      </c>
      <c r="E551" s="11" t="s">
        <v>275</v>
      </c>
      <c r="F551" s="11" t="s">
        <v>16</v>
      </c>
      <c r="G551" s="15" t="s">
        <v>17</v>
      </c>
      <c r="H551" s="11" t="s">
        <v>2668</v>
      </c>
      <c r="I551" s="11">
        <v>190902126</v>
      </c>
      <c r="J551" s="8" t="s">
        <v>2669</v>
      </c>
      <c r="K551" s="11" t="s">
        <v>2595</v>
      </c>
    </row>
    <row r="552" ht="48" hidden="1" spans="1:11">
      <c r="A552" s="6">
        <v>550</v>
      </c>
      <c r="B552" s="6" t="s">
        <v>2670</v>
      </c>
      <c r="C552" s="11" t="s">
        <v>2671</v>
      </c>
      <c r="D552" s="16" t="s">
        <v>2531</v>
      </c>
      <c r="E552" s="11" t="s">
        <v>275</v>
      </c>
      <c r="F552" s="11" t="s">
        <v>16</v>
      </c>
      <c r="G552" s="15" t="s">
        <v>17</v>
      </c>
      <c r="H552" s="11" t="s">
        <v>2672</v>
      </c>
      <c r="I552" s="11">
        <v>210801320</v>
      </c>
      <c r="J552" s="8" t="s">
        <v>2673</v>
      </c>
      <c r="K552" s="11" t="s">
        <v>2661</v>
      </c>
    </row>
    <row r="553" ht="48" hidden="1" spans="1:11">
      <c r="A553" s="6">
        <v>551</v>
      </c>
      <c r="B553" s="21" t="s">
        <v>2674</v>
      </c>
      <c r="C553" s="6" t="s">
        <v>2675</v>
      </c>
      <c r="D553" s="6" t="s">
        <v>2676</v>
      </c>
      <c r="E553" s="6" t="s">
        <v>15</v>
      </c>
      <c r="F553" s="6" t="s">
        <v>16</v>
      </c>
      <c r="G553" s="15" t="s">
        <v>17</v>
      </c>
      <c r="H553" s="6" t="s">
        <v>2677</v>
      </c>
      <c r="I553" s="6">
        <v>210903117</v>
      </c>
      <c r="J553" s="8" t="s">
        <v>2678</v>
      </c>
      <c r="K553" s="6" t="s">
        <v>2679</v>
      </c>
    </row>
    <row r="554" ht="48" hidden="1" spans="1:11">
      <c r="A554" s="6">
        <v>552</v>
      </c>
      <c r="B554" s="21" t="s">
        <v>2680</v>
      </c>
      <c r="C554" s="6" t="s">
        <v>2681</v>
      </c>
      <c r="D554" s="6" t="s">
        <v>2676</v>
      </c>
      <c r="E554" s="6" t="s">
        <v>15</v>
      </c>
      <c r="F554" s="6" t="s">
        <v>16</v>
      </c>
      <c r="G554" s="15" t="s">
        <v>17</v>
      </c>
      <c r="H554" s="6" t="s">
        <v>2682</v>
      </c>
      <c r="I554" s="6">
        <v>210902106</v>
      </c>
      <c r="J554" s="8" t="s">
        <v>2683</v>
      </c>
      <c r="K554" s="6" t="s">
        <v>2684</v>
      </c>
    </row>
    <row r="555" ht="48" hidden="1" spans="1:11">
      <c r="A555" s="6">
        <v>553</v>
      </c>
      <c r="B555" s="6" t="s">
        <v>2685</v>
      </c>
      <c r="C555" s="6" t="s">
        <v>2686</v>
      </c>
      <c r="D555" s="6" t="s">
        <v>2676</v>
      </c>
      <c r="E555" s="6" t="s">
        <v>107</v>
      </c>
      <c r="F555" s="6" t="s">
        <v>16</v>
      </c>
      <c r="G555" s="15" t="s">
        <v>17</v>
      </c>
      <c r="H555" s="6" t="s">
        <v>2687</v>
      </c>
      <c r="I555" s="6">
        <v>200302128</v>
      </c>
      <c r="J555" s="8" t="s">
        <v>2688</v>
      </c>
      <c r="K555" s="6" t="s">
        <v>2689</v>
      </c>
    </row>
    <row r="556" ht="36" hidden="1" spans="1:11">
      <c r="A556" s="6">
        <v>554</v>
      </c>
      <c r="B556" s="6" t="s">
        <v>2690</v>
      </c>
      <c r="C556" s="6" t="s">
        <v>2691</v>
      </c>
      <c r="D556" s="6" t="s">
        <v>2676</v>
      </c>
      <c r="E556" s="6" t="s">
        <v>107</v>
      </c>
      <c r="F556" s="6" t="s">
        <v>16</v>
      </c>
      <c r="G556" s="15" t="s">
        <v>17</v>
      </c>
      <c r="H556" s="6" t="s">
        <v>2692</v>
      </c>
      <c r="I556" s="6">
        <v>210903216</v>
      </c>
      <c r="J556" s="8" t="s">
        <v>2693</v>
      </c>
      <c r="K556" s="6" t="s">
        <v>2694</v>
      </c>
    </row>
    <row r="557" ht="48" hidden="1" spans="1:11">
      <c r="A557" s="6">
        <v>555</v>
      </c>
      <c r="B557" s="6" t="s">
        <v>2695</v>
      </c>
      <c r="C557" s="6" t="s">
        <v>2696</v>
      </c>
      <c r="D557" s="6" t="s">
        <v>2676</v>
      </c>
      <c r="E557" s="6" t="s">
        <v>107</v>
      </c>
      <c r="F557" s="6" t="s">
        <v>16</v>
      </c>
      <c r="G557" s="15" t="s">
        <v>17</v>
      </c>
      <c r="H557" s="6" t="s">
        <v>2697</v>
      </c>
      <c r="I557" s="6">
        <v>210901213</v>
      </c>
      <c r="J557" s="8" t="s">
        <v>2698</v>
      </c>
      <c r="K557" s="6" t="s">
        <v>2699</v>
      </c>
    </row>
    <row r="558" ht="36" hidden="1" spans="1:11">
      <c r="A558" s="6">
        <v>556</v>
      </c>
      <c r="B558" s="6" t="s">
        <v>2700</v>
      </c>
      <c r="C558" s="6" t="s">
        <v>2701</v>
      </c>
      <c r="D558" s="6" t="s">
        <v>2676</v>
      </c>
      <c r="E558" s="6" t="s">
        <v>275</v>
      </c>
      <c r="F558" s="6" t="s">
        <v>16</v>
      </c>
      <c r="G558" s="15" t="s">
        <v>17</v>
      </c>
      <c r="H558" s="6" t="s">
        <v>2702</v>
      </c>
      <c r="I558" s="6">
        <v>210902123</v>
      </c>
      <c r="J558" s="8" t="s">
        <v>2703</v>
      </c>
      <c r="K558" s="6" t="s">
        <v>2704</v>
      </c>
    </row>
    <row r="559" ht="36" hidden="1" spans="1:11">
      <c r="A559" s="6">
        <v>557</v>
      </c>
      <c r="B559" s="6" t="s">
        <v>2705</v>
      </c>
      <c r="C559" s="6" t="s">
        <v>2706</v>
      </c>
      <c r="D559" s="6" t="s">
        <v>2676</v>
      </c>
      <c r="E559" s="6" t="s">
        <v>275</v>
      </c>
      <c r="F559" s="6" t="s">
        <v>16</v>
      </c>
      <c r="G559" s="15" t="s">
        <v>17</v>
      </c>
      <c r="H559" s="6" t="s">
        <v>2707</v>
      </c>
      <c r="I559" s="6">
        <v>210903112</v>
      </c>
      <c r="J559" s="8" t="s">
        <v>2708</v>
      </c>
      <c r="K559" s="6" t="s">
        <v>2709</v>
      </c>
    </row>
    <row r="560" ht="48" hidden="1" spans="1:11">
      <c r="A560" s="6">
        <v>558</v>
      </c>
      <c r="B560" s="6" t="s">
        <v>2710</v>
      </c>
      <c r="C560" s="6" t="s">
        <v>2711</v>
      </c>
      <c r="D560" s="6" t="s">
        <v>2676</v>
      </c>
      <c r="E560" s="6" t="s">
        <v>275</v>
      </c>
      <c r="F560" s="6" t="s">
        <v>16</v>
      </c>
      <c r="G560" s="15" t="s">
        <v>17</v>
      </c>
      <c r="H560" s="6" t="s">
        <v>2712</v>
      </c>
      <c r="I560" s="6">
        <v>210903110</v>
      </c>
      <c r="J560" s="8" t="s">
        <v>2713</v>
      </c>
      <c r="K560" s="6" t="s">
        <v>2714</v>
      </c>
    </row>
    <row r="561" ht="48" hidden="1" spans="1:11">
      <c r="A561" s="6">
        <v>559</v>
      </c>
      <c r="B561" s="6" t="s">
        <v>2715</v>
      </c>
      <c r="C561" s="6" t="s">
        <v>2716</v>
      </c>
      <c r="D561" s="6" t="s">
        <v>2676</v>
      </c>
      <c r="E561" s="6" t="s">
        <v>275</v>
      </c>
      <c r="F561" s="6" t="s">
        <v>16</v>
      </c>
      <c r="G561" s="15" t="s">
        <v>17</v>
      </c>
      <c r="H561" s="6" t="s">
        <v>2717</v>
      </c>
      <c r="I561" s="6">
        <v>200701511</v>
      </c>
      <c r="J561" s="8" t="s">
        <v>2718</v>
      </c>
      <c r="K561" s="6" t="s">
        <v>2719</v>
      </c>
    </row>
    <row r="562" ht="36" hidden="1" spans="1:11">
      <c r="A562" s="6">
        <v>560</v>
      </c>
      <c r="B562" s="6" t="s">
        <v>2720</v>
      </c>
      <c r="C562" s="6" t="s">
        <v>2721</v>
      </c>
      <c r="D562" s="6" t="s">
        <v>2676</v>
      </c>
      <c r="E562" s="6" t="s">
        <v>275</v>
      </c>
      <c r="F562" s="6" t="s">
        <v>16</v>
      </c>
      <c r="G562" s="15" t="s">
        <v>17</v>
      </c>
      <c r="H562" s="6" t="s">
        <v>2722</v>
      </c>
      <c r="I562" s="6">
        <v>210902103</v>
      </c>
      <c r="J562" s="8" t="s">
        <v>2723</v>
      </c>
      <c r="K562" s="6" t="s">
        <v>2724</v>
      </c>
    </row>
    <row r="563" ht="24" hidden="1" spans="1:11">
      <c r="A563" s="6">
        <v>561</v>
      </c>
      <c r="B563" s="21" t="s">
        <v>2725</v>
      </c>
      <c r="C563" s="6" t="s">
        <v>2726</v>
      </c>
      <c r="D563" s="6" t="s">
        <v>2727</v>
      </c>
      <c r="E563" s="6" t="s">
        <v>15</v>
      </c>
      <c r="F563" s="6" t="s">
        <v>16</v>
      </c>
      <c r="G563" s="17" t="s">
        <v>38</v>
      </c>
      <c r="H563" s="6" t="s">
        <v>2728</v>
      </c>
      <c r="I563" s="6">
        <v>211002523</v>
      </c>
      <c r="J563" s="8" t="s">
        <v>2729</v>
      </c>
      <c r="K563" s="6" t="s">
        <v>2730</v>
      </c>
    </row>
    <row r="564" ht="36" hidden="1" spans="1:11">
      <c r="A564" s="6">
        <v>562</v>
      </c>
      <c r="B564" s="21" t="s">
        <v>2731</v>
      </c>
      <c r="C564" s="6" t="s">
        <v>2732</v>
      </c>
      <c r="D564" s="6" t="s">
        <v>2727</v>
      </c>
      <c r="E564" s="6" t="s">
        <v>15</v>
      </c>
      <c r="F564" s="6" t="s">
        <v>16</v>
      </c>
      <c r="G564" s="17" t="s">
        <v>17</v>
      </c>
      <c r="H564" s="6" t="s">
        <v>2733</v>
      </c>
      <c r="I564" s="6">
        <v>211002610</v>
      </c>
      <c r="J564" s="8" t="s">
        <v>2734</v>
      </c>
      <c r="K564" s="6" t="s">
        <v>2735</v>
      </c>
    </row>
    <row r="565" ht="48" hidden="1" spans="1:11">
      <c r="A565" s="6">
        <v>563</v>
      </c>
      <c r="B565" s="21" t="s">
        <v>2736</v>
      </c>
      <c r="C565" s="6" t="s">
        <v>2737</v>
      </c>
      <c r="D565" s="6" t="s">
        <v>2727</v>
      </c>
      <c r="E565" s="6" t="s">
        <v>15</v>
      </c>
      <c r="F565" s="6" t="s">
        <v>16</v>
      </c>
      <c r="G565" s="17" t="s">
        <v>17</v>
      </c>
      <c r="H565" s="6" t="s">
        <v>2738</v>
      </c>
      <c r="I565" s="6">
        <v>210701607</v>
      </c>
      <c r="J565" s="8" t="s">
        <v>2739</v>
      </c>
      <c r="K565" s="6" t="s">
        <v>2740</v>
      </c>
    </row>
    <row r="566" ht="48" hidden="1" spans="1:11">
      <c r="A566" s="6">
        <v>564</v>
      </c>
      <c r="B566" s="21" t="s">
        <v>2741</v>
      </c>
      <c r="C566" s="6" t="s">
        <v>2742</v>
      </c>
      <c r="D566" s="6" t="s">
        <v>2727</v>
      </c>
      <c r="E566" s="6" t="s">
        <v>15</v>
      </c>
      <c r="F566" s="6" t="s">
        <v>16</v>
      </c>
      <c r="G566" s="17" t="s">
        <v>17</v>
      </c>
      <c r="H566" s="6" t="s">
        <v>2743</v>
      </c>
      <c r="I566" s="6">
        <v>211002205</v>
      </c>
      <c r="J566" s="8" t="s">
        <v>2744</v>
      </c>
      <c r="K566" s="6" t="s">
        <v>2745</v>
      </c>
    </row>
    <row r="567" ht="36" hidden="1" spans="1:11">
      <c r="A567" s="6">
        <v>565</v>
      </c>
      <c r="B567" s="21" t="s">
        <v>2746</v>
      </c>
      <c r="C567" s="6" t="s">
        <v>2747</v>
      </c>
      <c r="D567" s="6" t="s">
        <v>2727</v>
      </c>
      <c r="E567" s="6" t="s">
        <v>15</v>
      </c>
      <c r="F567" s="6" t="s">
        <v>16</v>
      </c>
      <c r="G567" s="17" t="s">
        <v>17</v>
      </c>
      <c r="H567" s="6" t="s">
        <v>2748</v>
      </c>
      <c r="I567" s="6">
        <v>211002624</v>
      </c>
      <c r="J567" s="8" t="s">
        <v>2749</v>
      </c>
      <c r="K567" s="6" t="s">
        <v>2750</v>
      </c>
    </row>
    <row r="568" ht="24" hidden="1" spans="1:11">
      <c r="A568" s="6">
        <v>566</v>
      </c>
      <c r="B568" s="21" t="s">
        <v>2751</v>
      </c>
      <c r="C568" s="6" t="s">
        <v>2752</v>
      </c>
      <c r="D568" s="6" t="s">
        <v>2727</v>
      </c>
      <c r="E568" s="6" t="s">
        <v>15</v>
      </c>
      <c r="F568" s="6" t="s">
        <v>16</v>
      </c>
      <c r="G568" s="17" t="s">
        <v>38</v>
      </c>
      <c r="H568" s="6" t="s">
        <v>2753</v>
      </c>
      <c r="I568" s="6">
        <v>211002729</v>
      </c>
      <c r="J568" s="8" t="s">
        <v>2754</v>
      </c>
      <c r="K568" s="6" t="s">
        <v>2755</v>
      </c>
    </row>
    <row r="569" ht="48" hidden="1" spans="1:11">
      <c r="A569" s="6">
        <v>567</v>
      </c>
      <c r="B569" s="6" t="s">
        <v>2756</v>
      </c>
      <c r="C569" s="6" t="s">
        <v>2757</v>
      </c>
      <c r="D569" s="6" t="s">
        <v>2727</v>
      </c>
      <c r="E569" s="6" t="s">
        <v>107</v>
      </c>
      <c r="F569" s="6" t="s">
        <v>16</v>
      </c>
      <c r="G569" s="17" t="s">
        <v>17</v>
      </c>
      <c r="H569" s="6" t="s">
        <v>2758</v>
      </c>
      <c r="I569" s="6">
        <v>211002126</v>
      </c>
      <c r="J569" s="8" t="s">
        <v>2759</v>
      </c>
      <c r="K569" s="6" t="s">
        <v>2740</v>
      </c>
    </row>
    <row r="570" ht="48" hidden="1" spans="1:11">
      <c r="A570" s="6">
        <v>568</v>
      </c>
      <c r="B570" s="6" t="s">
        <v>2760</v>
      </c>
      <c r="C570" s="6" t="s">
        <v>2761</v>
      </c>
      <c r="D570" s="6" t="s">
        <v>2727</v>
      </c>
      <c r="E570" s="6" t="s">
        <v>107</v>
      </c>
      <c r="F570" s="6" t="s">
        <v>16</v>
      </c>
      <c r="G570" s="17" t="s">
        <v>17</v>
      </c>
      <c r="H570" s="6" t="s">
        <v>2762</v>
      </c>
      <c r="I570" s="6">
        <v>210202104</v>
      </c>
      <c r="J570" s="8" t="s">
        <v>2763</v>
      </c>
      <c r="K570" s="6" t="s">
        <v>2735</v>
      </c>
    </row>
    <row r="571" ht="36" hidden="1" spans="1:11">
      <c r="A571" s="6">
        <v>569</v>
      </c>
      <c r="B571" s="6" t="s">
        <v>2764</v>
      </c>
      <c r="C571" s="6" t="s">
        <v>2765</v>
      </c>
      <c r="D571" s="6" t="s">
        <v>2727</v>
      </c>
      <c r="E571" s="6" t="s">
        <v>107</v>
      </c>
      <c r="F571" s="6" t="s">
        <v>16</v>
      </c>
      <c r="G571" s="17" t="s">
        <v>17</v>
      </c>
      <c r="H571" s="6" t="s">
        <v>2766</v>
      </c>
      <c r="I571" s="6">
        <v>210601113</v>
      </c>
      <c r="J571" s="8" t="s">
        <v>2767</v>
      </c>
      <c r="K571" s="6" t="s">
        <v>2750</v>
      </c>
    </row>
    <row r="572" ht="48" hidden="1" spans="1:11">
      <c r="A572" s="6">
        <v>570</v>
      </c>
      <c r="B572" s="6" t="s">
        <v>2768</v>
      </c>
      <c r="C572" s="6" t="s">
        <v>2769</v>
      </c>
      <c r="D572" s="6" t="s">
        <v>2727</v>
      </c>
      <c r="E572" s="6" t="s">
        <v>107</v>
      </c>
      <c r="F572" s="6" t="s">
        <v>16</v>
      </c>
      <c r="G572" s="17" t="s">
        <v>17</v>
      </c>
      <c r="H572" s="6" t="s">
        <v>2770</v>
      </c>
      <c r="I572" s="6">
        <v>211002606</v>
      </c>
      <c r="J572" s="8" t="s">
        <v>2771</v>
      </c>
      <c r="K572" s="6" t="s">
        <v>2772</v>
      </c>
    </row>
    <row r="573" ht="48" hidden="1" spans="1:11">
      <c r="A573" s="6">
        <v>571</v>
      </c>
      <c r="B573" s="6" t="s">
        <v>2773</v>
      </c>
      <c r="C573" s="6" t="s">
        <v>2774</v>
      </c>
      <c r="D573" s="6" t="s">
        <v>2727</v>
      </c>
      <c r="E573" s="6" t="s">
        <v>107</v>
      </c>
      <c r="F573" s="6" t="s">
        <v>16</v>
      </c>
      <c r="G573" s="17" t="s">
        <v>17</v>
      </c>
      <c r="H573" s="6" t="s">
        <v>2775</v>
      </c>
      <c r="I573" s="6">
        <v>211002222</v>
      </c>
      <c r="J573" s="8" t="s">
        <v>2776</v>
      </c>
      <c r="K573" s="6" t="s">
        <v>2777</v>
      </c>
    </row>
    <row r="574" ht="36" hidden="1" spans="1:11">
      <c r="A574" s="6">
        <v>572</v>
      </c>
      <c r="B574" s="6" t="s">
        <v>2778</v>
      </c>
      <c r="C574" s="6" t="s">
        <v>2779</v>
      </c>
      <c r="D574" s="6" t="s">
        <v>2727</v>
      </c>
      <c r="E574" s="6" t="s">
        <v>107</v>
      </c>
      <c r="F574" s="6" t="s">
        <v>16</v>
      </c>
      <c r="G574" s="17" t="s">
        <v>38</v>
      </c>
      <c r="H574" s="6" t="s">
        <v>2780</v>
      </c>
      <c r="I574" s="6">
        <v>211002525</v>
      </c>
      <c r="J574" s="8" t="s">
        <v>2781</v>
      </c>
      <c r="K574" s="6" t="s">
        <v>2782</v>
      </c>
    </row>
    <row r="575" ht="48" hidden="1" spans="1:11">
      <c r="A575" s="6">
        <v>573</v>
      </c>
      <c r="B575" s="6" t="s">
        <v>2783</v>
      </c>
      <c r="C575" s="6" t="s">
        <v>2784</v>
      </c>
      <c r="D575" s="6" t="s">
        <v>2727</v>
      </c>
      <c r="E575" s="6" t="s">
        <v>107</v>
      </c>
      <c r="F575" s="6" t="s">
        <v>16</v>
      </c>
      <c r="G575" s="17" t="s">
        <v>17</v>
      </c>
      <c r="H575" s="6" t="s">
        <v>2785</v>
      </c>
      <c r="I575" s="6">
        <v>211001219</v>
      </c>
      <c r="J575" s="8" t="s">
        <v>2786</v>
      </c>
      <c r="K575" s="6" t="s">
        <v>2787</v>
      </c>
    </row>
    <row r="576" ht="48" hidden="1" spans="1:11">
      <c r="A576" s="6">
        <v>574</v>
      </c>
      <c r="B576" s="6" t="s">
        <v>2788</v>
      </c>
      <c r="C576" s="6" t="s">
        <v>2789</v>
      </c>
      <c r="D576" s="6" t="s">
        <v>2727</v>
      </c>
      <c r="E576" s="6" t="s">
        <v>107</v>
      </c>
      <c r="F576" s="6" t="s">
        <v>16</v>
      </c>
      <c r="G576" s="17" t="s">
        <v>17</v>
      </c>
      <c r="H576" s="6" t="s">
        <v>2790</v>
      </c>
      <c r="I576" s="6">
        <v>211002304</v>
      </c>
      <c r="J576" s="8" t="s">
        <v>2791</v>
      </c>
      <c r="K576" s="6" t="s">
        <v>2792</v>
      </c>
    </row>
    <row r="577" ht="36" hidden="1" spans="1:11">
      <c r="A577" s="6">
        <v>575</v>
      </c>
      <c r="B577" s="6" t="s">
        <v>2793</v>
      </c>
      <c r="C577" s="6" t="s">
        <v>2794</v>
      </c>
      <c r="D577" s="6" t="s">
        <v>2727</v>
      </c>
      <c r="E577" s="6" t="s">
        <v>107</v>
      </c>
      <c r="F577" s="6" t="s">
        <v>16</v>
      </c>
      <c r="G577" s="17" t="s">
        <v>17</v>
      </c>
      <c r="H577" s="6" t="s">
        <v>2795</v>
      </c>
      <c r="I577" s="6">
        <v>211001204</v>
      </c>
      <c r="J577" s="8" t="s">
        <v>2796</v>
      </c>
      <c r="K577" s="6" t="s">
        <v>2787</v>
      </c>
    </row>
    <row r="578" ht="36" hidden="1" spans="1:11">
      <c r="A578" s="6">
        <v>576</v>
      </c>
      <c r="B578" s="6" t="s">
        <v>2797</v>
      </c>
      <c r="C578" s="6" t="s">
        <v>2798</v>
      </c>
      <c r="D578" s="6" t="s">
        <v>2727</v>
      </c>
      <c r="E578" s="6" t="s">
        <v>107</v>
      </c>
      <c r="F578" s="6" t="s">
        <v>16</v>
      </c>
      <c r="G578" s="17" t="s">
        <v>17</v>
      </c>
      <c r="H578" s="6" t="s">
        <v>2799</v>
      </c>
      <c r="I578" s="6">
        <v>211002301</v>
      </c>
      <c r="J578" s="8" t="s">
        <v>2800</v>
      </c>
      <c r="K578" s="6" t="s">
        <v>2777</v>
      </c>
    </row>
    <row r="579" ht="48" hidden="1" spans="1:11">
      <c r="A579" s="6">
        <v>577</v>
      </c>
      <c r="B579" s="6" t="s">
        <v>2801</v>
      </c>
      <c r="C579" s="6" t="s">
        <v>2802</v>
      </c>
      <c r="D579" s="6" t="s">
        <v>2727</v>
      </c>
      <c r="E579" s="6" t="s">
        <v>107</v>
      </c>
      <c r="F579" s="6" t="s">
        <v>16</v>
      </c>
      <c r="G579" s="17" t="s">
        <v>17</v>
      </c>
      <c r="H579" s="6" t="s">
        <v>2803</v>
      </c>
      <c r="I579" s="6">
        <v>201002524</v>
      </c>
      <c r="J579" s="8" t="s">
        <v>2804</v>
      </c>
      <c r="K579" s="6" t="s">
        <v>2805</v>
      </c>
    </row>
    <row r="580" ht="36" hidden="1" spans="1:11">
      <c r="A580" s="6">
        <v>578</v>
      </c>
      <c r="B580" s="6" t="s">
        <v>2806</v>
      </c>
      <c r="C580" s="6" t="s">
        <v>2807</v>
      </c>
      <c r="D580" s="6" t="s">
        <v>2727</v>
      </c>
      <c r="E580" s="6" t="s">
        <v>107</v>
      </c>
      <c r="F580" s="6" t="s">
        <v>16</v>
      </c>
      <c r="G580" s="17" t="s">
        <v>17</v>
      </c>
      <c r="H580" s="6" t="s">
        <v>2808</v>
      </c>
      <c r="I580" s="6">
        <v>211002218</v>
      </c>
      <c r="J580" s="8" t="s">
        <v>2809</v>
      </c>
      <c r="K580" s="6" t="s">
        <v>2810</v>
      </c>
    </row>
    <row r="581" ht="48" hidden="1" spans="1:11">
      <c r="A581" s="6">
        <v>579</v>
      </c>
      <c r="B581" s="6" t="s">
        <v>2811</v>
      </c>
      <c r="C581" s="6" t="s">
        <v>2812</v>
      </c>
      <c r="D581" s="6" t="s">
        <v>2727</v>
      </c>
      <c r="E581" s="6" t="s">
        <v>275</v>
      </c>
      <c r="F581" s="6" t="s">
        <v>16</v>
      </c>
      <c r="G581" s="17" t="s">
        <v>17</v>
      </c>
      <c r="H581" s="6" t="s">
        <v>2813</v>
      </c>
      <c r="I581" s="6">
        <v>211002406</v>
      </c>
      <c r="J581" s="8" t="s">
        <v>2814</v>
      </c>
      <c r="K581" s="6" t="s">
        <v>2815</v>
      </c>
    </row>
    <row r="582" ht="48" hidden="1" spans="1:11">
      <c r="A582" s="6">
        <v>580</v>
      </c>
      <c r="B582" s="6" t="s">
        <v>2816</v>
      </c>
      <c r="C582" s="6" t="s">
        <v>2817</v>
      </c>
      <c r="D582" s="6" t="s">
        <v>2727</v>
      </c>
      <c r="E582" s="6" t="s">
        <v>275</v>
      </c>
      <c r="F582" s="6" t="s">
        <v>16</v>
      </c>
      <c r="G582" s="17" t="s">
        <v>17</v>
      </c>
      <c r="H582" s="6" t="s">
        <v>2818</v>
      </c>
      <c r="I582" s="6">
        <v>211002414</v>
      </c>
      <c r="J582" s="8" t="s">
        <v>2819</v>
      </c>
      <c r="K582" s="6" t="s">
        <v>2815</v>
      </c>
    </row>
    <row r="583" ht="48" hidden="1" spans="1:11">
      <c r="A583" s="6">
        <v>581</v>
      </c>
      <c r="B583" s="6" t="s">
        <v>2820</v>
      </c>
      <c r="C583" s="6" t="s">
        <v>2821</v>
      </c>
      <c r="D583" s="6" t="s">
        <v>2727</v>
      </c>
      <c r="E583" s="6" t="s">
        <v>275</v>
      </c>
      <c r="F583" s="6" t="s">
        <v>16</v>
      </c>
      <c r="G583" s="17" t="s">
        <v>17</v>
      </c>
      <c r="H583" s="6" t="s">
        <v>2822</v>
      </c>
      <c r="I583" s="6">
        <v>211002105</v>
      </c>
      <c r="J583" s="8" t="s">
        <v>2823</v>
      </c>
      <c r="K583" s="6" t="s">
        <v>2782</v>
      </c>
    </row>
    <row r="584" ht="36" hidden="1" spans="1:11">
      <c r="A584" s="6">
        <v>582</v>
      </c>
      <c r="B584" s="6" t="s">
        <v>2824</v>
      </c>
      <c r="C584" s="6" t="s">
        <v>2825</v>
      </c>
      <c r="D584" s="6" t="s">
        <v>2727</v>
      </c>
      <c r="E584" s="6" t="s">
        <v>275</v>
      </c>
      <c r="F584" s="6" t="s">
        <v>16</v>
      </c>
      <c r="G584" s="17" t="s">
        <v>17</v>
      </c>
      <c r="H584" s="6" t="s">
        <v>2826</v>
      </c>
      <c r="I584" s="6">
        <v>211001129</v>
      </c>
      <c r="J584" s="8" t="s">
        <v>2827</v>
      </c>
      <c r="K584" s="6" t="s">
        <v>2828</v>
      </c>
    </row>
    <row r="585" ht="24" hidden="1" spans="1:11">
      <c r="A585" s="6">
        <v>583</v>
      </c>
      <c r="B585" s="6" t="s">
        <v>2829</v>
      </c>
      <c r="C585" s="6" t="s">
        <v>2830</v>
      </c>
      <c r="D585" s="6" t="s">
        <v>2727</v>
      </c>
      <c r="E585" s="6" t="s">
        <v>275</v>
      </c>
      <c r="F585" s="6" t="s">
        <v>16</v>
      </c>
      <c r="G585" s="17" t="s">
        <v>17</v>
      </c>
      <c r="H585" s="6" t="s">
        <v>2831</v>
      </c>
      <c r="I585" s="6">
        <v>211002619</v>
      </c>
      <c r="J585" s="8" t="s">
        <v>2832</v>
      </c>
      <c r="K585" s="6" t="s">
        <v>2833</v>
      </c>
    </row>
    <row r="586" ht="48" hidden="1" spans="1:11">
      <c r="A586" s="6">
        <v>584</v>
      </c>
      <c r="B586" s="6" t="s">
        <v>2834</v>
      </c>
      <c r="C586" s="6" t="s">
        <v>2835</v>
      </c>
      <c r="D586" s="6" t="s">
        <v>2727</v>
      </c>
      <c r="E586" s="6" t="s">
        <v>275</v>
      </c>
      <c r="F586" s="6" t="s">
        <v>16</v>
      </c>
      <c r="G586" s="17" t="s">
        <v>17</v>
      </c>
      <c r="H586" s="6" t="s">
        <v>2836</v>
      </c>
      <c r="I586" s="6">
        <v>211002124</v>
      </c>
      <c r="J586" s="8" t="s">
        <v>2837</v>
      </c>
      <c r="K586" s="6" t="s">
        <v>2810</v>
      </c>
    </row>
    <row r="587" ht="48" hidden="1" spans="1:11">
      <c r="A587" s="6">
        <v>585</v>
      </c>
      <c r="B587" s="6" t="s">
        <v>2838</v>
      </c>
      <c r="C587" s="6" t="s">
        <v>2839</v>
      </c>
      <c r="D587" s="6" t="s">
        <v>2727</v>
      </c>
      <c r="E587" s="6" t="s">
        <v>275</v>
      </c>
      <c r="F587" s="6" t="s">
        <v>16</v>
      </c>
      <c r="G587" s="17" t="s">
        <v>17</v>
      </c>
      <c r="H587" s="6" t="s">
        <v>2840</v>
      </c>
      <c r="I587" s="6">
        <v>200303305</v>
      </c>
      <c r="J587" s="8" t="s">
        <v>2841</v>
      </c>
      <c r="K587" s="6" t="s">
        <v>2842</v>
      </c>
    </row>
    <row r="588" ht="48" hidden="1" spans="1:11">
      <c r="A588" s="6">
        <v>586</v>
      </c>
      <c r="B588" s="6" t="s">
        <v>2843</v>
      </c>
      <c r="C588" s="6" t="s">
        <v>2844</v>
      </c>
      <c r="D588" s="6" t="s">
        <v>2727</v>
      </c>
      <c r="E588" s="6" t="s">
        <v>275</v>
      </c>
      <c r="F588" s="6" t="s">
        <v>16</v>
      </c>
      <c r="G588" s="17" t="s">
        <v>17</v>
      </c>
      <c r="H588" s="6" t="s">
        <v>2845</v>
      </c>
      <c r="I588" s="6">
        <v>211001208</v>
      </c>
      <c r="J588" s="8" t="s">
        <v>2846</v>
      </c>
      <c r="K588" s="6" t="s">
        <v>2847</v>
      </c>
    </row>
    <row r="589" ht="48" hidden="1" spans="1:11">
      <c r="A589" s="6">
        <v>587</v>
      </c>
      <c r="B589" s="6" t="s">
        <v>2848</v>
      </c>
      <c r="C589" s="6" t="s">
        <v>2849</v>
      </c>
      <c r="D589" s="6" t="s">
        <v>2727</v>
      </c>
      <c r="E589" s="6" t="s">
        <v>275</v>
      </c>
      <c r="F589" s="6" t="s">
        <v>16</v>
      </c>
      <c r="G589" s="17" t="s">
        <v>17</v>
      </c>
      <c r="H589" s="6" t="s">
        <v>2850</v>
      </c>
      <c r="I589" s="6">
        <v>210405212</v>
      </c>
      <c r="J589" s="8" t="s">
        <v>2851</v>
      </c>
      <c r="K589" s="6" t="s">
        <v>2792</v>
      </c>
    </row>
    <row r="590" ht="36" hidden="1" spans="1:11">
      <c r="A590" s="6">
        <v>588</v>
      </c>
      <c r="B590" s="6" t="s">
        <v>2852</v>
      </c>
      <c r="C590" s="6" t="s">
        <v>2853</v>
      </c>
      <c r="D590" s="6" t="s">
        <v>2727</v>
      </c>
      <c r="E590" s="6" t="s">
        <v>275</v>
      </c>
      <c r="F590" s="6" t="s">
        <v>16</v>
      </c>
      <c r="G590" s="17" t="s">
        <v>17</v>
      </c>
      <c r="H590" s="6" t="s">
        <v>2854</v>
      </c>
      <c r="I590" s="6">
        <v>211002425</v>
      </c>
      <c r="J590" s="8" t="s">
        <v>2855</v>
      </c>
      <c r="K590" s="6" t="s">
        <v>2856</v>
      </c>
    </row>
    <row r="591" ht="48" hidden="1" spans="1:11">
      <c r="A591" s="6">
        <v>589</v>
      </c>
      <c r="B591" s="6" t="s">
        <v>2857</v>
      </c>
      <c r="C591" s="6" t="s">
        <v>2858</v>
      </c>
      <c r="D591" s="6" t="s">
        <v>2727</v>
      </c>
      <c r="E591" s="6" t="s">
        <v>275</v>
      </c>
      <c r="F591" s="6" t="s">
        <v>16</v>
      </c>
      <c r="G591" s="17" t="s">
        <v>17</v>
      </c>
      <c r="H591" s="6" t="s">
        <v>2859</v>
      </c>
      <c r="I591" s="6">
        <v>210603102</v>
      </c>
      <c r="J591" s="8" t="s">
        <v>2860</v>
      </c>
      <c r="K591" s="6" t="s">
        <v>2745</v>
      </c>
    </row>
    <row r="592" ht="24" hidden="1" spans="1:11">
      <c r="A592" s="6">
        <v>590</v>
      </c>
      <c r="B592" s="6" t="s">
        <v>2861</v>
      </c>
      <c r="C592" s="6" t="s">
        <v>2862</v>
      </c>
      <c r="D592" s="6" t="s">
        <v>2727</v>
      </c>
      <c r="E592" s="6" t="s">
        <v>275</v>
      </c>
      <c r="F592" s="6" t="s">
        <v>16</v>
      </c>
      <c r="G592" s="17" t="s">
        <v>17</v>
      </c>
      <c r="H592" s="6" t="s">
        <v>2863</v>
      </c>
      <c r="I592" s="6">
        <v>211002626</v>
      </c>
      <c r="J592" s="8" t="s">
        <v>2864</v>
      </c>
      <c r="K592" s="6" t="s">
        <v>2828</v>
      </c>
    </row>
    <row r="593" ht="36" hidden="1" spans="1:11">
      <c r="A593" s="6">
        <v>591</v>
      </c>
      <c r="B593" s="6" t="s">
        <v>2865</v>
      </c>
      <c r="C593" s="6" t="s">
        <v>2866</v>
      </c>
      <c r="D593" s="6" t="s">
        <v>2727</v>
      </c>
      <c r="E593" s="6" t="s">
        <v>275</v>
      </c>
      <c r="F593" s="6" t="s">
        <v>16</v>
      </c>
      <c r="G593" s="17" t="s">
        <v>17</v>
      </c>
      <c r="H593" s="6" t="s">
        <v>2867</v>
      </c>
      <c r="I593" s="6">
        <v>211001224</v>
      </c>
      <c r="J593" s="8" t="s">
        <v>2868</v>
      </c>
      <c r="K593" s="6" t="s">
        <v>2869</v>
      </c>
    </row>
    <row r="594" ht="36" hidden="1" spans="1:11">
      <c r="A594" s="6">
        <v>592</v>
      </c>
      <c r="B594" s="6" t="s">
        <v>2870</v>
      </c>
      <c r="C594" s="6" t="s">
        <v>2871</v>
      </c>
      <c r="D594" s="6" t="s">
        <v>2727</v>
      </c>
      <c r="E594" s="6" t="s">
        <v>275</v>
      </c>
      <c r="F594" s="6" t="s">
        <v>16</v>
      </c>
      <c r="G594" s="17" t="s">
        <v>17</v>
      </c>
      <c r="H594" s="6" t="s">
        <v>2872</v>
      </c>
      <c r="I594" s="6">
        <v>211002421</v>
      </c>
      <c r="J594" s="8" t="s">
        <v>2873</v>
      </c>
      <c r="K594" s="6" t="s">
        <v>2856</v>
      </c>
    </row>
    <row r="595" ht="48" hidden="1" spans="1:11">
      <c r="A595" s="6">
        <v>593</v>
      </c>
      <c r="B595" s="6" t="s">
        <v>2874</v>
      </c>
      <c r="C595" s="6" t="s">
        <v>2875</v>
      </c>
      <c r="D595" s="6" t="s">
        <v>2727</v>
      </c>
      <c r="E595" s="6" t="s">
        <v>275</v>
      </c>
      <c r="F595" s="6" t="s">
        <v>16</v>
      </c>
      <c r="G595" s="17" t="s">
        <v>17</v>
      </c>
      <c r="H595" s="6" t="s">
        <v>2876</v>
      </c>
      <c r="I595" s="6">
        <v>211002106</v>
      </c>
      <c r="J595" s="8" t="s">
        <v>2877</v>
      </c>
      <c r="K595" s="6" t="s">
        <v>2805</v>
      </c>
    </row>
    <row r="596" ht="36" hidden="1" spans="1:11">
      <c r="A596" s="6">
        <v>594</v>
      </c>
      <c r="B596" s="6" t="s">
        <v>2878</v>
      </c>
      <c r="C596" s="6" t="s">
        <v>2879</v>
      </c>
      <c r="D596" s="6" t="s">
        <v>2727</v>
      </c>
      <c r="E596" s="6" t="s">
        <v>275</v>
      </c>
      <c r="F596" s="6" t="s">
        <v>16</v>
      </c>
      <c r="G596" s="17" t="s">
        <v>17</v>
      </c>
      <c r="H596" s="6" t="s">
        <v>2880</v>
      </c>
      <c r="I596" s="6">
        <v>201002320</v>
      </c>
      <c r="J596" s="8" t="s">
        <v>2881</v>
      </c>
      <c r="K596" s="6" t="s">
        <v>2882</v>
      </c>
    </row>
    <row r="597" ht="48" hidden="1" spans="1:11">
      <c r="A597" s="6">
        <v>595</v>
      </c>
      <c r="B597" s="6" t="s">
        <v>2883</v>
      </c>
      <c r="C597" s="6" t="s">
        <v>2884</v>
      </c>
      <c r="D597" s="6" t="s">
        <v>2727</v>
      </c>
      <c r="E597" s="6" t="s">
        <v>275</v>
      </c>
      <c r="F597" s="6" t="s">
        <v>16</v>
      </c>
      <c r="G597" s="17" t="s">
        <v>17</v>
      </c>
      <c r="H597" s="6" t="s">
        <v>2885</v>
      </c>
      <c r="I597" s="6">
        <v>211002717</v>
      </c>
      <c r="J597" s="8" t="s">
        <v>2886</v>
      </c>
      <c r="K597" s="6" t="s">
        <v>2745</v>
      </c>
    </row>
    <row r="598" ht="36" hidden="1" spans="1:11">
      <c r="A598" s="6">
        <v>596</v>
      </c>
      <c r="B598" s="6" t="s">
        <v>2887</v>
      </c>
      <c r="C598" s="6" t="s">
        <v>2888</v>
      </c>
      <c r="D598" s="6" t="s">
        <v>2727</v>
      </c>
      <c r="E598" s="6" t="s">
        <v>275</v>
      </c>
      <c r="F598" s="6" t="s">
        <v>16</v>
      </c>
      <c r="G598" s="17" t="s">
        <v>17</v>
      </c>
      <c r="H598" s="6" t="s">
        <v>2889</v>
      </c>
      <c r="I598" s="6">
        <v>210602217</v>
      </c>
      <c r="J598" s="8" t="s">
        <v>2890</v>
      </c>
      <c r="K598" s="6" t="s">
        <v>2891</v>
      </c>
    </row>
    <row r="599" ht="48" hidden="1" spans="1:11">
      <c r="A599" s="6">
        <v>597</v>
      </c>
      <c r="B599" s="6" t="s">
        <v>2892</v>
      </c>
      <c r="C599" s="6" t="s">
        <v>2893</v>
      </c>
      <c r="D599" s="6" t="s">
        <v>2727</v>
      </c>
      <c r="E599" s="6" t="s">
        <v>275</v>
      </c>
      <c r="F599" s="6" t="s">
        <v>16</v>
      </c>
      <c r="G599" s="17" t="s">
        <v>17</v>
      </c>
      <c r="H599" s="6" t="s">
        <v>2894</v>
      </c>
      <c r="I599" s="6">
        <v>211002625</v>
      </c>
      <c r="J599" s="8" t="s">
        <v>2895</v>
      </c>
      <c r="K599" s="6" t="s">
        <v>2896</v>
      </c>
    </row>
    <row r="600" ht="48" hidden="1" spans="1:11">
      <c r="A600" s="6">
        <v>598</v>
      </c>
      <c r="B600" s="21" t="s">
        <v>2897</v>
      </c>
      <c r="C600" s="18" t="s">
        <v>2898</v>
      </c>
      <c r="D600" s="6" t="s">
        <v>2899</v>
      </c>
      <c r="E600" s="6" t="s">
        <v>15</v>
      </c>
      <c r="F600" s="18" t="s">
        <v>16</v>
      </c>
      <c r="G600" s="14" t="s">
        <v>17</v>
      </c>
      <c r="H600" s="18" t="s">
        <v>2900</v>
      </c>
      <c r="I600" s="18">
        <v>211101101</v>
      </c>
      <c r="J600" s="8" t="s">
        <v>2901</v>
      </c>
      <c r="K600" s="18" t="s">
        <v>2902</v>
      </c>
    </row>
    <row r="601" ht="48" hidden="1" spans="1:11">
      <c r="A601" s="6">
        <v>599</v>
      </c>
      <c r="B601" s="21" t="s">
        <v>2903</v>
      </c>
      <c r="C601" s="18" t="s">
        <v>2904</v>
      </c>
      <c r="D601" s="6" t="s">
        <v>2899</v>
      </c>
      <c r="E601" s="6" t="s">
        <v>15</v>
      </c>
      <c r="F601" s="18" t="s">
        <v>16</v>
      </c>
      <c r="G601" s="14" t="s">
        <v>17</v>
      </c>
      <c r="H601" s="18" t="s">
        <v>2905</v>
      </c>
      <c r="I601" s="18">
        <v>211101103</v>
      </c>
      <c r="J601" s="8" t="s">
        <v>2906</v>
      </c>
      <c r="K601" s="18" t="s">
        <v>2907</v>
      </c>
    </row>
    <row r="602" ht="48" hidden="1" spans="1:11">
      <c r="A602" s="6">
        <v>600</v>
      </c>
      <c r="B602" s="21" t="s">
        <v>2908</v>
      </c>
      <c r="C602" s="18" t="s">
        <v>2909</v>
      </c>
      <c r="D602" s="6" t="s">
        <v>2899</v>
      </c>
      <c r="E602" s="6" t="s">
        <v>15</v>
      </c>
      <c r="F602" s="18" t="s">
        <v>16</v>
      </c>
      <c r="G602" s="14" t="s">
        <v>17</v>
      </c>
      <c r="H602" s="18" t="s">
        <v>2910</v>
      </c>
      <c r="I602" s="18">
        <v>210701328</v>
      </c>
      <c r="J602" s="8" t="s">
        <v>2911</v>
      </c>
      <c r="K602" s="18" t="s">
        <v>2912</v>
      </c>
    </row>
    <row r="603" ht="48" hidden="1" spans="1:11">
      <c r="A603" s="6">
        <v>601</v>
      </c>
      <c r="B603" s="21" t="s">
        <v>2913</v>
      </c>
      <c r="C603" s="18" t="s">
        <v>2914</v>
      </c>
      <c r="D603" s="6" t="s">
        <v>2899</v>
      </c>
      <c r="E603" s="6" t="s">
        <v>15</v>
      </c>
      <c r="F603" s="18" t="s">
        <v>16</v>
      </c>
      <c r="G603" s="7" t="s">
        <v>38</v>
      </c>
      <c r="H603" s="18" t="s">
        <v>2915</v>
      </c>
      <c r="I603" s="18">
        <v>211102107</v>
      </c>
      <c r="J603" s="8" t="s">
        <v>2916</v>
      </c>
      <c r="K603" s="18" t="s">
        <v>2917</v>
      </c>
    </row>
    <row r="604" ht="24" hidden="1" spans="1:11">
      <c r="A604" s="6">
        <v>602</v>
      </c>
      <c r="B604" s="21" t="s">
        <v>2918</v>
      </c>
      <c r="C604" s="18" t="s">
        <v>2919</v>
      </c>
      <c r="D604" s="6" t="s">
        <v>2899</v>
      </c>
      <c r="E604" s="6" t="s">
        <v>15</v>
      </c>
      <c r="F604" s="18" t="s">
        <v>16</v>
      </c>
      <c r="G604" s="14" t="s">
        <v>17</v>
      </c>
      <c r="H604" s="18" t="s">
        <v>2920</v>
      </c>
      <c r="I604" s="18">
        <v>210202106</v>
      </c>
      <c r="J604" s="8" t="s">
        <v>2921</v>
      </c>
      <c r="K604" s="18" t="s">
        <v>2922</v>
      </c>
    </row>
    <row r="605" ht="48" hidden="1" spans="1:11">
      <c r="A605" s="6">
        <v>603</v>
      </c>
      <c r="B605" s="6" t="s">
        <v>2923</v>
      </c>
      <c r="C605" s="18" t="s">
        <v>2924</v>
      </c>
      <c r="D605" s="6" t="s">
        <v>2899</v>
      </c>
      <c r="E605" s="6" t="s">
        <v>107</v>
      </c>
      <c r="F605" s="18" t="s">
        <v>16</v>
      </c>
      <c r="G605" s="14" t="s">
        <v>17</v>
      </c>
      <c r="H605" s="18" t="s">
        <v>2925</v>
      </c>
      <c r="I605" s="18">
        <v>211101230</v>
      </c>
      <c r="J605" s="8" t="s">
        <v>2926</v>
      </c>
      <c r="K605" s="18" t="s">
        <v>2927</v>
      </c>
    </row>
    <row r="606" ht="48" hidden="1" spans="1:11">
      <c r="A606" s="6">
        <v>604</v>
      </c>
      <c r="B606" s="6" t="s">
        <v>2928</v>
      </c>
      <c r="C606" s="18" t="s">
        <v>2929</v>
      </c>
      <c r="D606" s="6" t="s">
        <v>2899</v>
      </c>
      <c r="E606" s="6" t="s">
        <v>107</v>
      </c>
      <c r="F606" s="18" t="s">
        <v>16</v>
      </c>
      <c r="G606" s="14" t="s">
        <v>17</v>
      </c>
      <c r="H606" s="18" t="s">
        <v>2930</v>
      </c>
      <c r="I606" s="18">
        <v>210601414</v>
      </c>
      <c r="J606" s="8" t="s">
        <v>2931</v>
      </c>
      <c r="K606" s="18" t="s">
        <v>2907</v>
      </c>
    </row>
    <row r="607" ht="48" hidden="1" spans="1:11">
      <c r="A607" s="6">
        <v>605</v>
      </c>
      <c r="B607" s="6" t="s">
        <v>2932</v>
      </c>
      <c r="C607" s="18" t="s">
        <v>2933</v>
      </c>
      <c r="D607" s="6" t="s">
        <v>2899</v>
      </c>
      <c r="E607" s="6" t="s">
        <v>107</v>
      </c>
      <c r="F607" s="18" t="s">
        <v>16</v>
      </c>
      <c r="G607" s="14" t="s">
        <v>17</v>
      </c>
      <c r="H607" s="18" t="s">
        <v>2934</v>
      </c>
      <c r="I607" s="18">
        <v>210701709</v>
      </c>
      <c r="J607" s="8" t="s">
        <v>2935</v>
      </c>
      <c r="K607" s="18" t="s">
        <v>2902</v>
      </c>
    </row>
    <row r="608" ht="48" hidden="1" spans="1:11">
      <c r="A608" s="6">
        <v>606</v>
      </c>
      <c r="B608" s="6" t="s">
        <v>2936</v>
      </c>
      <c r="C608" s="18" t="s">
        <v>2937</v>
      </c>
      <c r="D608" s="6" t="s">
        <v>2899</v>
      </c>
      <c r="E608" s="6" t="s">
        <v>107</v>
      </c>
      <c r="F608" s="18" t="s">
        <v>16</v>
      </c>
      <c r="G608" s="14" t="s">
        <v>17</v>
      </c>
      <c r="H608" s="18" t="s">
        <v>2938</v>
      </c>
      <c r="I608" s="18">
        <v>211101210</v>
      </c>
      <c r="J608" s="8" t="s">
        <v>2939</v>
      </c>
      <c r="K608" s="18" t="s">
        <v>2940</v>
      </c>
    </row>
    <row r="609" ht="24" hidden="1" spans="1:11">
      <c r="A609" s="6">
        <v>607</v>
      </c>
      <c r="B609" s="6" t="s">
        <v>2941</v>
      </c>
      <c r="C609" s="18" t="s">
        <v>2942</v>
      </c>
      <c r="D609" s="6" t="s">
        <v>2899</v>
      </c>
      <c r="E609" s="6" t="s">
        <v>107</v>
      </c>
      <c r="F609" s="18" t="s">
        <v>16</v>
      </c>
      <c r="G609" s="14" t="s">
        <v>17</v>
      </c>
      <c r="H609" s="18" t="s">
        <v>2943</v>
      </c>
      <c r="I609" s="18">
        <v>211102208</v>
      </c>
      <c r="J609" s="8" t="s">
        <v>2944</v>
      </c>
      <c r="K609" s="18" t="s">
        <v>2945</v>
      </c>
    </row>
    <row r="610" ht="36" hidden="1" spans="1:11">
      <c r="A610" s="6">
        <v>608</v>
      </c>
      <c r="B610" s="6" t="s">
        <v>2946</v>
      </c>
      <c r="C610" s="18" t="s">
        <v>2947</v>
      </c>
      <c r="D610" s="6" t="s">
        <v>2899</v>
      </c>
      <c r="E610" s="6" t="s">
        <v>107</v>
      </c>
      <c r="F610" s="18" t="s">
        <v>16</v>
      </c>
      <c r="G610" s="14" t="s">
        <v>17</v>
      </c>
      <c r="H610" s="18" t="s">
        <v>2948</v>
      </c>
      <c r="I610" s="18">
        <v>211102220</v>
      </c>
      <c r="J610" s="8" t="s">
        <v>2949</v>
      </c>
      <c r="K610" s="18" t="s">
        <v>2950</v>
      </c>
    </row>
    <row r="611" ht="36" hidden="1" spans="1:11">
      <c r="A611" s="6">
        <v>609</v>
      </c>
      <c r="B611" s="6" t="s">
        <v>2951</v>
      </c>
      <c r="C611" s="18" t="s">
        <v>2952</v>
      </c>
      <c r="D611" s="6" t="s">
        <v>2899</v>
      </c>
      <c r="E611" s="6" t="s">
        <v>107</v>
      </c>
      <c r="F611" s="18" t="s">
        <v>16</v>
      </c>
      <c r="G611" s="14" t="s">
        <v>17</v>
      </c>
      <c r="H611" s="18" t="s">
        <v>2953</v>
      </c>
      <c r="I611" s="18">
        <v>200604202</v>
      </c>
      <c r="J611" s="8" t="s">
        <v>2954</v>
      </c>
      <c r="K611" s="18" t="s">
        <v>2955</v>
      </c>
    </row>
    <row r="612" ht="36" hidden="1" spans="1:11">
      <c r="A612" s="6">
        <v>610</v>
      </c>
      <c r="B612" s="6" t="s">
        <v>2956</v>
      </c>
      <c r="C612" s="18" t="s">
        <v>2957</v>
      </c>
      <c r="D612" s="6" t="s">
        <v>2899</v>
      </c>
      <c r="E612" s="6" t="s">
        <v>107</v>
      </c>
      <c r="F612" s="18" t="s">
        <v>16</v>
      </c>
      <c r="G612" s="14" t="s">
        <v>17</v>
      </c>
      <c r="H612" s="18" t="s">
        <v>2958</v>
      </c>
      <c r="I612" s="18">
        <v>211102114</v>
      </c>
      <c r="J612" s="8" t="s">
        <v>2959</v>
      </c>
      <c r="K612" s="18" t="s">
        <v>2960</v>
      </c>
    </row>
    <row r="613" ht="36" hidden="1" spans="1:11">
      <c r="A613" s="6">
        <v>611</v>
      </c>
      <c r="B613" s="6" t="s">
        <v>2961</v>
      </c>
      <c r="C613" s="18" t="s">
        <v>2962</v>
      </c>
      <c r="D613" s="6" t="s">
        <v>2899</v>
      </c>
      <c r="E613" s="6" t="s">
        <v>107</v>
      </c>
      <c r="F613" s="18" t="s">
        <v>16</v>
      </c>
      <c r="G613" s="14" t="s">
        <v>17</v>
      </c>
      <c r="H613" s="18" t="s">
        <v>2963</v>
      </c>
      <c r="I613" s="18">
        <v>211101106</v>
      </c>
      <c r="J613" s="8" t="s">
        <v>2964</v>
      </c>
      <c r="K613" s="18" t="s">
        <v>2965</v>
      </c>
    </row>
    <row r="614" ht="36" hidden="1" spans="1:11">
      <c r="A614" s="6">
        <v>612</v>
      </c>
      <c r="B614" s="6" t="s">
        <v>2966</v>
      </c>
      <c r="C614" s="18" t="s">
        <v>2967</v>
      </c>
      <c r="D614" s="6" t="s">
        <v>2899</v>
      </c>
      <c r="E614" s="6" t="s">
        <v>107</v>
      </c>
      <c r="F614" s="18" t="s">
        <v>16</v>
      </c>
      <c r="G614" s="14" t="s">
        <v>17</v>
      </c>
      <c r="H614" s="18" t="s">
        <v>2968</v>
      </c>
      <c r="I614" s="18">
        <v>211302123</v>
      </c>
      <c r="J614" s="8" t="s">
        <v>2969</v>
      </c>
      <c r="K614" s="18" t="s">
        <v>2970</v>
      </c>
    </row>
    <row r="615" ht="36" hidden="1" spans="1:11">
      <c r="A615" s="6">
        <v>613</v>
      </c>
      <c r="B615" s="6" t="s">
        <v>2971</v>
      </c>
      <c r="C615" s="18" t="s">
        <v>2972</v>
      </c>
      <c r="D615" s="6" t="s">
        <v>2899</v>
      </c>
      <c r="E615" s="6" t="s">
        <v>275</v>
      </c>
      <c r="F615" s="18" t="s">
        <v>16</v>
      </c>
      <c r="G615" s="14" t="s">
        <v>17</v>
      </c>
      <c r="H615" s="18" t="s">
        <v>2973</v>
      </c>
      <c r="I615" s="18">
        <v>211101116</v>
      </c>
      <c r="J615" s="8" t="s">
        <v>2974</v>
      </c>
      <c r="K615" s="18" t="s">
        <v>2975</v>
      </c>
    </row>
    <row r="616" ht="48" hidden="1" spans="1:11">
      <c r="A616" s="6">
        <v>614</v>
      </c>
      <c r="B616" s="6" t="s">
        <v>2976</v>
      </c>
      <c r="C616" s="18" t="s">
        <v>2977</v>
      </c>
      <c r="D616" s="6" t="s">
        <v>2899</v>
      </c>
      <c r="E616" s="6" t="s">
        <v>275</v>
      </c>
      <c r="F616" s="18" t="s">
        <v>16</v>
      </c>
      <c r="G616" s="14" t="s">
        <v>17</v>
      </c>
      <c r="H616" s="18" t="s">
        <v>2978</v>
      </c>
      <c r="I616" s="18">
        <v>200702105</v>
      </c>
      <c r="J616" s="8" t="s">
        <v>2979</v>
      </c>
      <c r="K616" s="18" t="s">
        <v>2912</v>
      </c>
    </row>
    <row r="617" ht="48" hidden="1" spans="1:11">
      <c r="A617" s="6">
        <v>615</v>
      </c>
      <c r="B617" s="6" t="s">
        <v>2980</v>
      </c>
      <c r="C617" s="18" t="s">
        <v>2981</v>
      </c>
      <c r="D617" s="6" t="s">
        <v>2899</v>
      </c>
      <c r="E617" s="6" t="s">
        <v>275</v>
      </c>
      <c r="F617" s="18" t="s">
        <v>16</v>
      </c>
      <c r="G617" s="14" t="s">
        <v>17</v>
      </c>
      <c r="H617" s="18" t="s">
        <v>2982</v>
      </c>
      <c r="I617" s="18">
        <v>211101223</v>
      </c>
      <c r="J617" s="8" t="s">
        <v>2983</v>
      </c>
      <c r="K617" s="18" t="s">
        <v>2984</v>
      </c>
    </row>
    <row r="618" ht="48" hidden="1" spans="1:11">
      <c r="A618" s="6">
        <v>616</v>
      </c>
      <c r="B618" s="6" t="s">
        <v>2985</v>
      </c>
      <c r="C618" s="18" t="s">
        <v>2986</v>
      </c>
      <c r="D618" s="6" t="s">
        <v>2899</v>
      </c>
      <c r="E618" s="6" t="s">
        <v>275</v>
      </c>
      <c r="F618" s="18" t="s">
        <v>16</v>
      </c>
      <c r="G618" s="14" t="s">
        <v>17</v>
      </c>
      <c r="H618" s="18" t="s">
        <v>2987</v>
      </c>
      <c r="I618" s="18">
        <v>211101225</v>
      </c>
      <c r="J618" s="8" t="s">
        <v>2988</v>
      </c>
      <c r="K618" s="18" t="s">
        <v>2989</v>
      </c>
    </row>
    <row r="619" ht="48" hidden="1" spans="1:11">
      <c r="A619" s="6">
        <v>617</v>
      </c>
      <c r="B619" s="6" t="s">
        <v>2990</v>
      </c>
      <c r="C619" s="18" t="s">
        <v>2991</v>
      </c>
      <c r="D619" s="6" t="s">
        <v>2899</v>
      </c>
      <c r="E619" s="6" t="s">
        <v>275</v>
      </c>
      <c r="F619" s="18" t="s">
        <v>16</v>
      </c>
      <c r="G619" s="14" t="s">
        <v>17</v>
      </c>
      <c r="H619" s="18" t="s">
        <v>2992</v>
      </c>
      <c r="I619" s="18">
        <v>210602111</v>
      </c>
      <c r="J619" s="8" t="s">
        <v>2993</v>
      </c>
      <c r="K619" s="18" t="s">
        <v>2907</v>
      </c>
    </row>
    <row r="620" ht="48" hidden="1" spans="1:11">
      <c r="A620" s="6">
        <v>618</v>
      </c>
      <c r="B620" s="6" t="s">
        <v>2994</v>
      </c>
      <c r="C620" s="18" t="s">
        <v>2995</v>
      </c>
      <c r="D620" s="6" t="s">
        <v>2899</v>
      </c>
      <c r="E620" s="6" t="s">
        <v>275</v>
      </c>
      <c r="F620" s="18" t="s">
        <v>16</v>
      </c>
      <c r="G620" s="14" t="s">
        <v>17</v>
      </c>
      <c r="H620" s="18" t="s">
        <v>2996</v>
      </c>
      <c r="I620" s="18">
        <v>211102117</v>
      </c>
      <c r="J620" s="8" t="s">
        <v>2997</v>
      </c>
      <c r="K620" s="18" t="s">
        <v>2950</v>
      </c>
    </row>
    <row r="621" ht="24" hidden="1" spans="1:11">
      <c r="A621" s="6">
        <v>619</v>
      </c>
      <c r="B621" s="6" t="s">
        <v>2998</v>
      </c>
      <c r="C621" s="18" t="s">
        <v>2999</v>
      </c>
      <c r="D621" s="6" t="s">
        <v>2899</v>
      </c>
      <c r="E621" s="6" t="s">
        <v>275</v>
      </c>
      <c r="F621" s="18" t="s">
        <v>16</v>
      </c>
      <c r="G621" s="14" t="s">
        <v>17</v>
      </c>
      <c r="H621" s="18" t="s">
        <v>3000</v>
      </c>
      <c r="I621" s="18">
        <v>211102215</v>
      </c>
      <c r="J621" s="8" t="s">
        <v>3001</v>
      </c>
      <c r="K621" s="18" t="s">
        <v>3002</v>
      </c>
    </row>
    <row r="622" ht="48" hidden="1" spans="1:11">
      <c r="A622" s="6">
        <v>620</v>
      </c>
      <c r="B622" s="6" t="s">
        <v>3003</v>
      </c>
      <c r="C622" s="18" t="s">
        <v>3004</v>
      </c>
      <c r="D622" s="6" t="s">
        <v>2899</v>
      </c>
      <c r="E622" s="6" t="s">
        <v>275</v>
      </c>
      <c r="F622" s="18" t="s">
        <v>16</v>
      </c>
      <c r="G622" s="14" t="s">
        <v>17</v>
      </c>
      <c r="H622" s="18" t="s">
        <v>3005</v>
      </c>
      <c r="I622" s="18">
        <v>211102204</v>
      </c>
      <c r="J622" s="8" t="s">
        <v>3006</v>
      </c>
      <c r="K622" s="18" t="s">
        <v>3007</v>
      </c>
    </row>
    <row r="623" ht="48" hidden="1" spans="1:11">
      <c r="A623" s="6">
        <v>621</v>
      </c>
      <c r="B623" s="6" t="s">
        <v>3008</v>
      </c>
      <c r="C623" s="18" t="s">
        <v>3009</v>
      </c>
      <c r="D623" s="6" t="s">
        <v>2899</v>
      </c>
      <c r="E623" s="6" t="s">
        <v>275</v>
      </c>
      <c r="F623" s="18" t="s">
        <v>16</v>
      </c>
      <c r="G623" s="14" t="s">
        <v>17</v>
      </c>
      <c r="H623" s="18" t="s">
        <v>3010</v>
      </c>
      <c r="I623" s="18">
        <v>211102211</v>
      </c>
      <c r="J623" s="8" t="s">
        <v>3011</v>
      </c>
      <c r="K623" s="18" t="s">
        <v>3012</v>
      </c>
    </row>
    <row r="624" ht="24" hidden="1" spans="1:11">
      <c r="A624" s="6">
        <v>622</v>
      </c>
      <c r="B624" s="6" t="s">
        <v>3013</v>
      </c>
      <c r="C624" s="18" t="s">
        <v>3014</v>
      </c>
      <c r="D624" s="6" t="s">
        <v>2899</v>
      </c>
      <c r="E624" s="6" t="s">
        <v>275</v>
      </c>
      <c r="F624" s="18" t="s">
        <v>16</v>
      </c>
      <c r="G624" s="14" t="s">
        <v>17</v>
      </c>
      <c r="H624" s="18" t="s">
        <v>3015</v>
      </c>
      <c r="I624" s="18">
        <v>211102122</v>
      </c>
      <c r="J624" s="8" t="s">
        <v>3016</v>
      </c>
      <c r="K624" s="18" t="s">
        <v>3017</v>
      </c>
    </row>
    <row r="625" ht="36" hidden="1" spans="1:11">
      <c r="A625" s="6">
        <v>623</v>
      </c>
      <c r="B625" s="6" t="s">
        <v>3018</v>
      </c>
      <c r="C625" s="18" t="s">
        <v>3019</v>
      </c>
      <c r="D625" s="6" t="s">
        <v>2899</v>
      </c>
      <c r="E625" s="6" t="s">
        <v>275</v>
      </c>
      <c r="F625" s="18" t="s">
        <v>16</v>
      </c>
      <c r="G625" s="14" t="s">
        <v>17</v>
      </c>
      <c r="H625" s="18" t="s">
        <v>3020</v>
      </c>
      <c r="I625" s="18">
        <v>210201608</v>
      </c>
      <c r="J625" s="8" t="s">
        <v>3021</v>
      </c>
      <c r="K625" s="18" t="s">
        <v>3022</v>
      </c>
    </row>
    <row r="626" ht="24" hidden="1" spans="1:11">
      <c r="A626" s="6">
        <v>624</v>
      </c>
      <c r="B626" s="6" t="s">
        <v>3023</v>
      </c>
      <c r="C626" s="18" t="s">
        <v>3024</v>
      </c>
      <c r="D626" s="6" t="s">
        <v>2899</v>
      </c>
      <c r="E626" s="6" t="s">
        <v>275</v>
      </c>
      <c r="F626" s="18" t="s">
        <v>16</v>
      </c>
      <c r="G626" s="14" t="s">
        <v>17</v>
      </c>
      <c r="H626" s="18" t="s">
        <v>3025</v>
      </c>
      <c r="I626" s="18">
        <v>211102111</v>
      </c>
      <c r="J626" s="8" t="s">
        <v>3026</v>
      </c>
      <c r="K626" s="18" t="s">
        <v>3012</v>
      </c>
    </row>
    <row r="627" ht="36" hidden="1" spans="1:11">
      <c r="A627" s="6">
        <v>625</v>
      </c>
      <c r="B627" s="6" t="s">
        <v>3027</v>
      </c>
      <c r="C627" s="18" t="s">
        <v>3028</v>
      </c>
      <c r="D627" s="6" t="s">
        <v>2899</v>
      </c>
      <c r="E627" s="6" t="s">
        <v>275</v>
      </c>
      <c r="F627" s="18" t="s">
        <v>16</v>
      </c>
      <c r="G627" s="14" t="s">
        <v>17</v>
      </c>
      <c r="H627" s="18" t="s">
        <v>3029</v>
      </c>
      <c r="I627" s="18">
        <v>221102215</v>
      </c>
      <c r="J627" s="8" t="s">
        <v>3030</v>
      </c>
      <c r="K627" s="18" t="s">
        <v>3022</v>
      </c>
    </row>
    <row r="628" ht="48" hidden="1" spans="1:11">
      <c r="A628" s="6">
        <v>626</v>
      </c>
      <c r="B628" s="6" t="s">
        <v>3031</v>
      </c>
      <c r="C628" s="18" t="s">
        <v>3032</v>
      </c>
      <c r="D628" s="6" t="s">
        <v>2899</v>
      </c>
      <c r="E628" s="6" t="s">
        <v>275</v>
      </c>
      <c r="F628" s="18" t="s">
        <v>16</v>
      </c>
      <c r="G628" s="14" t="s">
        <v>17</v>
      </c>
      <c r="H628" s="18" t="s">
        <v>3033</v>
      </c>
      <c r="I628" s="18">
        <v>211301114</v>
      </c>
      <c r="J628" s="8" t="s">
        <v>3034</v>
      </c>
      <c r="K628" s="18" t="s">
        <v>3035</v>
      </c>
    </row>
    <row r="629" ht="48" hidden="1" spans="1:11">
      <c r="A629" s="6">
        <v>627</v>
      </c>
      <c r="B629" s="6" t="s">
        <v>3036</v>
      </c>
      <c r="C629" s="18" t="s">
        <v>3037</v>
      </c>
      <c r="D629" s="6" t="s">
        <v>2899</v>
      </c>
      <c r="E629" s="6" t="s">
        <v>275</v>
      </c>
      <c r="F629" s="18" t="s">
        <v>16</v>
      </c>
      <c r="G629" s="14" t="s">
        <v>17</v>
      </c>
      <c r="H629" s="18" t="s">
        <v>3038</v>
      </c>
      <c r="I629" s="18">
        <v>211301121</v>
      </c>
      <c r="J629" s="8" t="s">
        <v>3039</v>
      </c>
      <c r="K629" s="18" t="s">
        <v>3035</v>
      </c>
    </row>
    <row r="630" ht="48" hidden="1" spans="1:11">
      <c r="A630" s="11">
        <v>628</v>
      </c>
      <c r="B630" s="21" t="s">
        <v>3040</v>
      </c>
      <c r="C630" s="11" t="s">
        <v>3041</v>
      </c>
      <c r="D630" s="6" t="s">
        <v>3042</v>
      </c>
      <c r="E630" s="11" t="s">
        <v>15</v>
      </c>
      <c r="F630" s="11" t="s">
        <v>16</v>
      </c>
      <c r="G630" s="7" t="s">
        <v>17</v>
      </c>
      <c r="H630" s="11" t="s">
        <v>3043</v>
      </c>
      <c r="I630" s="11">
        <v>221202102</v>
      </c>
      <c r="J630" s="19" t="s">
        <v>3044</v>
      </c>
      <c r="K630" s="11" t="s">
        <v>3045</v>
      </c>
    </row>
    <row r="631" ht="48" hidden="1" spans="1:11">
      <c r="A631" s="11">
        <v>629</v>
      </c>
      <c r="B631" s="21" t="s">
        <v>3046</v>
      </c>
      <c r="C631" s="11" t="s">
        <v>3047</v>
      </c>
      <c r="D631" s="6" t="s">
        <v>3042</v>
      </c>
      <c r="E631" s="11" t="s">
        <v>15</v>
      </c>
      <c r="F631" s="11" t="s">
        <v>16</v>
      </c>
      <c r="G631" s="7" t="s">
        <v>17</v>
      </c>
      <c r="H631" s="11" t="s">
        <v>3048</v>
      </c>
      <c r="I631" s="11">
        <v>201201216</v>
      </c>
      <c r="J631" s="19" t="s">
        <v>3049</v>
      </c>
      <c r="K631" s="11" t="s">
        <v>3050</v>
      </c>
    </row>
    <row r="632" ht="48" hidden="1" spans="1:11">
      <c r="A632" s="11">
        <v>630</v>
      </c>
      <c r="B632" s="21" t="s">
        <v>3051</v>
      </c>
      <c r="C632" s="11" t="s">
        <v>3052</v>
      </c>
      <c r="D632" s="6" t="s">
        <v>3042</v>
      </c>
      <c r="E632" s="11" t="s">
        <v>15</v>
      </c>
      <c r="F632" s="11" t="s">
        <v>16</v>
      </c>
      <c r="G632" s="7" t="s">
        <v>17</v>
      </c>
      <c r="H632" s="11" t="s">
        <v>3053</v>
      </c>
      <c r="I632" s="11">
        <v>211201218</v>
      </c>
      <c r="J632" s="19" t="s">
        <v>3054</v>
      </c>
      <c r="K632" s="11" t="s">
        <v>3055</v>
      </c>
    </row>
    <row r="633" ht="48" hidden="1" spans="1:11">
      <c r="A633" s="11">
        <v>631</v>
      </c>
      <c r="B633" s="21" t="s">
        <v>3056</v>
      </c>
      <c r="C633" s="11" t="s">
        <v>3057</v>
      </c>
      <c r="D633" s="6" t="s">
        <v>3042</v>
      </c>
      <c r="E633" s="11" t="s">
        <v>15</v>
      </c>
      <c r="F633" s="11" t="s">
        <v>16</v>
      </c>
      <c r="G633" s="7" t="s">
        <v>17</v>
      </c>
      <c r="H633" s="11" t="s">
        <v>3058</v>
      </c>
      <c r="I633" s="11">
        <v>211201215</v>
      </c>
      <c r="J633" s="19" t="s">
        <v>3059</v>
      </c>
      <c r="K633" s="11" t="s">
        <v>3060</v>
      </c>
    </row>
    <row r="634" ht="48" hidden="1" spans="1:11">
      <c r="A634" s="11">
        <v>632</v>
      </c>
      <c r="B634" s="21" t="s">
        <v>3061</v>
      </c>
      <c r="C634" s="11" t="s">
        <v>3062</v>
      </c>
      <c r="D634" s="6" t="s">
        <v>3042</v>
      </c>
      <c r="E634" s="11" t="s">
        <v>15</v>
      </c>
      <c r="F634" s="11" t="s">
        <v>16</v>
      </c>
      <c r="G634" s="7" t="s">
        <v>17</v>
      </c>
      <c r="H634" s="11" t="s">
        <v>3063</v>
      </c>
      <c r="I634" s="11">
        <v>211201221</v>
      </c>
      <c r="J634" s="19" t="s">
        <v>3064</v>
      </c>
      <c r="K634" s="11" t="s">
        <v>3065</v>
      </c>
    </row>
    <row r="635" ht="48" hidden="1" spans="1:11">
      <c r="A635" s="11">
        <v>633</v>
      </c>
      <c r="B635" s="21" t="s">
        <v>3066</v>
      </c>
      <c r="C635" s="11" t="s">
        <v>3067</v>
      </c>
      <c r="D635" s="6" t="s">
        <v>3042</v>
      </c>
      <c r="E635" s="11" t="s">
        <v>15</v>
      </c>
      <c r="F635" s="11" t="s">
        <v>16</v>
      </c>
      <c r="G635" s="7" t="s">
        <v>38</v>
      </c>
      <c r="H635" s="11" t="s">
        <v>3068</v>
      </c>
      <c r="I635" s="11">
        <v>211201208</v>
      </c>
      <c r="J635" s="19" t="s">
        <v>3069</v>
      </c>
      <c r="K635" s="11" t="s">
        <v>3070</v>
      </c>
    </row>
    <row r="636" ht="36" hidden="1" spans="1:11">
      <c r="A636" s="11">
        <v>634</v>
      </c>
      <c r="B636" s="21" t="s">
        <v>3071</v>
      </c>
      <c r="C636" s="11" t="s">
        <v>3072</v>
      </c>
      <c r="D636" s="6" t="s">
        <v>3042</v>
      </c>
      <c r="E636" s="11" t="s">
        <v>15</v>
      </c>
      <c r="F636" s="11" t="s">
        <v>16</v>
      </c>
      <c r="G636" s="7" t="s">
        <v>17</v>
      </c>
      <c r="H636" s="11" t="s">
        <v>3073</v>
      </c>
      <c r="I636" s="11">
        <v>211201121</v>
      </c>
      <c r="J636" s="19" t="s">
        <v>3074</v>
      </c>
      <c r="K636" s="11" t="s">
        <v>3075</v>
      </c>
    </row>
    <row r="637" ht="24" hidden="1" spans="1:11">
      <c r="A637" s="11">
        <v>635</v>
      </c>
      <c r="B637" s="21" t="s">
        <v>3076</v>
      </c>
      <c r="C637" s="11" t="s">
        <v>3077</v>
      </c>
      <c r="D637" s="6" t="s">
        <v>3042</v>
      </c>
      <c r="E637" s="11" t="s">
        <v>15</v>
      </c>
      <c r="F637" s="11" t="s">
        <v>16</v>
      </c>
      <c r="G637" s="7" t="s">
        <v>17</v>
      </c>
      <c r="H637" s="11" t="s">
        <v>3078</v>
      </c>
      <c r="I637" s="11">
        <v>201201103</v>
      </c>
      <c r="J637" s="19" t="s">
        <v>3079</v>
      </c>
      <c r="K637" s="11" t="s">
        <v>3080</v>
      </c>
    </row>
    <row r="638" ht="48" hidden="1" spans="1:11">
      <c r="A638" s="11">
        <v>636</v>
      </c>
      <c r="B638" s="21" t="s">
        <v>3081</v>
      </c>
      <c r="C638" s="11" t="s">
        <v>3082</v>
      </c>
      <c r="D638" s="6" t="s">
        <v>3042</v>
      </c>
      <c r="E638" s="11" t="s">
        <v>15</v>
      </c>
      <c r="F638" s="11" t="s">
        <v>16</v>
      </c>
      <c r="G638" s="7" t="s">
        <v>17</v>
      </c>
      <c r="H638" s="11" t="s">
        <v>3083</v>
      </c>
      <c r="I638" s="11">
        <v>211201217</v>
      </c>
      <c r="J638" s="19" t="s">
        <v>3084</v>
      </c>
      <c r="K638" s="11" t="s">
        <v>3085</v>
      </c>
    </row>
    <row r="639" ht="36" hidden="1" spans="1:11">
      <c r="A639" s="11">
        <v>637</v>
      </c>
      <c r="B639" s="6" t="s">
        <v>3086</v>
      </c>
      <c r="C639" s="11" t="s">
        <v>3087</v>
      </c>
      <c r="D639" s="6" t="s">
        <v>3042</v>
      </c>
      <c r="E639" s="11" t="s">
        <v>107</v>
      </c>
      <c r="F639" s="11" t="s">
        <v>16</v>
      </c>
      <c r="G639" s="7" t="s">
        <v>17</v>
      </c>
      <c r="H639" s="11" t="s">
        <v>3088</v>
      </c>
      <c r="I639" s="11">
        <v>211201212</v>
      </c>
      <c r="J639" s="19" t="s">
        <v>3089</v>
      </c>
      <c r="K639" s="11" t="s">
        <v>3090</v>
      </c>
    </row>
    <row r="640" ht="36" hidden="1" spans="1:11">
      <c r="A640" s="11">
        <v>638</v>
      </c>
      <c r="B640" s="6" t="s">
        <v>3091</v>
      </c>
      <c r="C640" s="11" t="s">
        <v>3092</v>
      </c>
      <c r="D640" s="6" t="s">
        <v>3042</v>
      </c>
      <c r="E640" s="11" t="s">
        <v>107</v>
      </c>
      <c r="F640" s="11" t="s">
        <v>16</v>
      </c>
      <c r="G640" s="7" t="s">
        <v>17</v>
      </c>
      <c r="H640" s="11" t="s">
        <v>3093</v>
      </c>
      <c r="I640" s="11">
        <v>211201204</v>
      </c>
      <c r="J640" s="19" t="s">
        <v>3094</v>
      </c>
      <c r="K640" s="11" t="s">
        <v>3095</v>
      </c>
    </row>
    <row r="641" ht="48" hidden="1" spans="1:11">
      <c r="A641" s="11">
        <v>639</v>
      </c>
      <c r="B641" s="6" t="s">
        <v>3096</v>
      </c>
      <c r="C641" s="11" t="s">
        <v>3097</v>
      </c>
      <c r="D641" s="6" t="s">
        <v>3042</v>
      </c>
      <c r="E641" s="11" t="s">
        <v>107</v>
      </c>
      <c r="F641" s="11" t="s">
        <v>16</v>
      </c>
      <c r="G641" s="7" t="s">
        <v>17</v>
      </c>
      <c r="H641" s="11" t="s">
        <v>3098</v>
      </c>
      <c r="I641" s="11">
        <v>201201107</v>
      </c>
      <c r="J641" s="19" t="s">
        <v>3099</v>
      </c>
      <c r="K641" s="11" t="s">
        <v>3095</v>
      </c>
    </row>
    <row r="642" ht="24" hidden="1" spans="1:11">
      <c r="A642" s="11">
        <v>640</v>
      </c>
      <c r="B642" s="6" t="s">
        <v>3100</v>
      </c>
      <c r="C642" s="11" t="s">
        <v>3101</v>
      </c>
      <c r="D642" s="6" t="s">
        <v>3042</v>
      </c>
      <c r="E642" s="11" t="s">
        <v>107</v>
      </c>
      <c r="F642" s="11" t="s">
        <v>16</v>
      </c>
      <c r="G642" s="7" t="s">
        <v>17</v>
      </c>
      <c r="H642" s="11" t="s">
        <v>3102</v>
      </c>
      <c r="I642" s="11">
        <v>201201205</v>
      </c>
      <c r="J642" s="19" t="s">
        <v>3103</v>
      </c>
      <c r="K642" s="11" t="s">
        <v>3104</v>
      </c>
    </row>
    <row r="643" ht="24" hidden="1" spans="1:11">
      <c r="A643" s="11">
        <v>641</v>
      </c>
      <c r="B643" s="6" t="s">
        <v>3105</v>
      </c>
      <c r="C643" s="11" t="s">
        <v>3106</v>
      </c>
      <c r="D643" s="6" t="s">
        <v>3042</v>
      </c>
      <c r="E643" s="11" t="s">
        <v>107</v>
      </c>
      <c r="F643" s="11" t="s">
        <v>16</v>
      </c>
      <c r="G643" s="7" t="s">
        <v>17</v>
      </c>
      <c r="H643" s="11" t="s">
        <v>3107</v>
      </c>
      <c r="I643" s="11">
        <v>210701128</v>
      </c>
      <c r="J643" s="19" t="s">
        <v>3108</v>
      </c>
      <c r="K643" s="11" t="s">
        <v>3109</v>
      </c>
    </row>
    <row r="644" ht="48" hidden="1" spans="1:11">
      <c r="A644" s="11">
        <v>642</v>
      </c>
      <c r="B644" s="6" t="s">
        <v>3110</v>
      </c>
      <c r="C644" s="11" t="s">
        <v>3111</v>
      </c>
      <c r="D644" s="6" t="s">
        <v>3042</v>
      </c>
      <c r="E644" s="11" t="s">
        <v>107</v>
      </c>
      <c r="F644" s="11" t="s">
        <v>16</v>
      </c>
      <c r="G644" s="7" t="s">
        <v>38</v>
      </c>
      <c r="H644" s="11" t="s">
        <v>3112</v>
      </c>
      <c r="I644" s="11">
        <v>201201122</v>
      </c>
      <c r="J644" s="19" t="s">
        <v>3113</v>
      </c>
      <c r="K644" s="11" t="s">
        <v>3065</v>
      </c>
    </row>
    <row r="645" ht="24" hidden="1" spans="1:11">
      <c r="A645" s="11">
        <v>643</v>
      </c>
      <c r="B645" s="6" t="s">
        <v>3114</v>
      </c>
      <c r="C645" s="11" t="s">
        <v>3115</v>
      </c>
      <c r="D645" s="6" t="s">
        <v>3042</v>
      </c>
      <c r="E645" s="11" t="s">
        <v>107</v>
      </c>
      <c r="F645" s="11" t="s">
        <v>16</v>
      </c>
      <c r="G645" s="7" t="s">
        <v>38</v>
      </c>
      <c r="H645" s="11" t="s">
        <v>3116</v>
      </c>
      <c r="I645" s="11">
        <v>211201110</v>
      </c>
      <c r="J645" s="19" t="s">
        <v>3117</v>
      </c>
      <c r="K645" s="11" t="s">
        <v>3118</v>
      </c>
    </row>
    <row r="646" ht="36" hidden="1" spans="1:11">
      <c r="A646" s="11">
        <v>644</v>
      </c>
      <c r="B646" s="6" t="s">
        <v>3119</v>
      </c>
      <c r="C646" s="11" t="s">
        <v>3120</v>
      </c>
      <c r="D646" s="6" t="s">
        <v>3042</v>
      </c>
      <c r="E646" s="11" t="s">
        <v>107</v>
      </c>
      <c r="F646" s="11" t="s">
        <v>16</v>
      </c>
      <c r="G646" s="7" t="s">
        <v>17</v>
      </c>
      <c r="H646" s="11" t="s">
        <v>3121</v>
      </c>
      <c r="I646" s="11">
        <v>211201216</v>
      </c>
      <c r="J646" s="19" t="s">
        <v>3122</v>
      </c>
      <c r="K646" s="11" t="s">
        <v>3109</v>
      </c>
    </row>
    <row r="647" ht="36" hidden="1" spans="1:11">
      <c r="A647" s="11">
        <v>645</v>
      </c>
      <c r="B647" s="6" t="s">
        <v>3123</v>
      </c>
      <c r="C647" s="11" t="s">
        <v>3124</v>
      </c>
      <c r="D647" s="6" t="s">
        <v>3042</v>
      </c>
      <c r="E647" s="11" t="s">
        <v>107</v>
      </c>
      <c r="F647" s="11" t="s">
        <v>16</v>
      </c>
      <c r="G647" s="7" t="s">
        <v>17</v>
      </c>
      <c r="H647" s="11" t="s">
        <v>3125</v>
      </c>
      <c r="I647" s="11">
        <v>211202113</v>
      </c>
      <c r="J647" s="19" t="s">
        <v>3126</v>
      </c>
      <c r="K647" s="11" t="s">
        <v>3127</v>
      </c>
    </row>
    <row r="648" ht="36" hidden="1" spans="1:11">
      <c r="A648" s="11">
        <v>646</v>
      </c>
      <c r="B648" s="6" t="s">
        <v>3128</v>
      </c>
      <c r="C648" s="11" t="s">
        <v>3129</v>
      </c>
      <c r="D648" s="6" t="s">
        <v>3042</v>
      </c>
      <c r="E648" s="11" t="s">
        <v>107</v>
      </c>
      <c r="F648" s="11" t="s">
        <v>16</v>
      </c>
      <c r="G648" s="7" t="s">
        <v>17</v>
      </c>
      <c r="H648" s="11" t="s">
        <v>3130</v>
      </c>
      <c r="I648" s="11">
        <v>211201220</v>
      </c>
      <c r="J648" s="19" t="s">
        <v>3131</v>
      </c>
      <c r="K648" s="11" t="s">
        <v>3132</v>
      </c>
    </row>
    <row r="649" ht="48" hidden="1" spans="1:11">
      <c r="A649" s="11">
        <v>647</v>
      </c>
      <c r="B649" s="6" t="s">
        <v>3133</v>
      </c>
      <c r="C649" s="11" t="s">
        <v>3134</v>
      </c>
      <c r="D649" s="6" t="s">
        <v>3042</v>
      </c>
      <c r="E649" s="11" t="s">
        <v>107</v>
      </c>
      <c r="F649" s="11" t="s">
        <v>16</v>
      </c>
      <c r="G649" s="7" t="s">
        <v>17</v>
      </c>
      <c r="H649" s="11" t="s">
        <v>3135</v>
      </c>
      <c r="I649" s="11">
        <v>211202107</v>
      </c>
      <c r="J649" s="19" t="s">
        <v>3136</v>
      </c>
      <c r="K649" s="11" t="s">
        <v>3137</v>
      </c>
    </row>
    <row r="650" ht="48" hidden="1" spans="1:11">
      <c r="A650" s="11">
        <v>648</v>
      </c>
      <c r="B650" s="6" t="s">
        <v>3138</v>
      </c>
      <c r="C650" s="11" t="s">
        <v>3139</v>
      </c>
      <c r="D650" s="6" t="s">
        <v>3042</v>
      </c>
      <c r="E650" s="11" t="s">
        <v>107</v>
      </c>
      <c r="F650" s="11" t="s">
        <v>16</v>
      </c>
      <c r="G650" s="7" t="s">
        <v>17</v>
      </c>
      <c r="H650" s="11" t="s">
        <v>3140</v>
      </c>
      <c r="I650" s="11">
        <v>211201118</v>
      </c>
      <c r="J650" s="19" t="s">
        <v>3141</v>
      </c>
      <c r="K650" s="11" t="s">
        <v>3142</v>
      </c>
    </row>
    <row r="651" ht="36" hidden="1" spans="1:11">
      <c r="A651" s="11">
        <v>649</v>
      </c>
      <c r="B651" s="6" t="s">
        <v>3143</v>
      </c>
      <c r="C651" s="11" t="s">
        <v>3144</v>
      </c>
      <c r="D651" s="6" t="s">
        <v>3042</v>
      </c>
      <c r="E651" s="11" t="s">
        <v>107</v>
      </c>
      <c r="F651" s="11" t="s">
        <v>16</v>
      </c>
      <c r="G651" s="7" t="s">
        <v>17</v>
      </c>
      <c r="H651" s="11" t="s">
        <v>3145</v>
      </c>
      <c r="I651" s="11">
        <v>221203125</v>
      </c>
      <c r="J651" s="19" t="s">
        <v>3146</v>
      </c>
      <c r="K651" s="11" t="s">
        <v>3147</v>
      </c>
    </row>
    <row r="652" ht="48" hidden="1" spans="1:11">
      <c r="A652" s="11">
        <v>650</v>
      </c>
      <c r="B652" s="6" t="s">
        <v>3148</v>
      </c>
      <c r="C652" s="11" t="s">
        <v>3149</v>
      </c>
      <c r="D652" s="6" t="s">
        <v>3042</v>
      </c>
      <c r="E652" s="11" t="s">
        <v>107</v>
      </c>
      <c r="F652" s="11" t="s">
        <v>16</v>
      </c>
      <c r="G652" s="7" t="s">
        <v>17</v>
      </c>
      <c r="H652" s="11" t="s">
        <v>3150</v>
      </c>
      <c r="I652" s="11">
        <v>211201119</v>
      </c>
      <c r="J652" s="19" t="s">
        <v>3151</v>
      </c>
      <c r="K652" s="11" t="s">
        <v>3152</v>
      </c>
    </row>
    <row r="653" ht="36" hidden="1" spans="1:11">
      <c r="A653" s="11">
        <v>651</v>
      </c>
      <c r="B653" s="6" t="s">
        <v>3153</v>
      </c>
      <c r="C653" s="11" t="s">
        <v>3154</v>
      </c>
      <c r="D653" s="6" t="s">
        <v>3042</v>
      </c>
      <c r="E653" s="11" t="s">
        <v>107</v>
      </c>
      <c r="F653" s="11" t="s">
        <v>16</v>
      </c>
      <c r="G653" s="7" t="s">
        <v>17</v>
      </c>
      <c r="H653" s="11" t="s">
        <v>3155</v>
      </c>
      <c r="I653" s="11">
        <v>211202104</v>
      </c>
      <c r="J653" s="19" t="s">
        <v>3156</v>
      </c>
      <c r="K653" s="11" t="s">
        <v>3132</v>
      </c>
    </row>
    <row r="654" ht="36" hidden="1" spans="1:11">
      <c r="A654" s="11">
        <v>652</v>
      </c>
      <c r="B654" s="6" t="s">
        <v>3157</v>
      </c>
      <c r="C654" s="11" t="s">
        <v>3158</v>
      </c>
      <c r="D654" s="6" t="s">
        <v>3042</v>
      </c>
      <c r="E654" s="11" t="s">
        <v>107</v>
      </c>
      <c r="F654" s="11" t="s">
        <v>16</v>
      </c>
      <c r="G654" s="7" t="s">
        <v>17</v>
      </c>
      <c r="H654" s="11" t="s">
        <v>3159</v>
      </c>
      <c r="I654" s="11">
        <v>211202108</v>
      </c>
      <c r="J654" s="19" t="s">
        <v>3160</v>
      </c>
      <c r="K654" s="11" t="s">
        <v>3161</v>
      </c>
    </row>
    <row r="655" ht="36" hidden="1" spans="1:11">
      <c r="A655" s="11">
        <v>653</v>
      </c>
      <c r="B655" s="6" t="s">
        <v>3162</v>
      </c>
      <c r="C655" s="11" t="s">
        <v>3163</v>
      </c>
      <c r="D655" s="6" t="s">
        <v>3042</v>
      </c>
      <c r="E655" s="11" t="s">
        <v>107</v>
      </c>
      <c r="F655" s="11" t="s">
        <v>16</v>
      </c>
      <c r="G655" s="7" t="s">
        <v>17</v>
      </c>
      <c r="H655" s="11" t="s">
        <v>3164</v>
      </c>
      <c r="I655" s="11">
        <v>211201108</v>
      </c>
      <c r="J655" s="19" t="s">
        <v>3165</v>
      </c>
      <c r="K655" s="11" t="s">
        <v>3166</v>
      </c>
    </row>
    <row r="656" ht="48" hidden="1" spans="1:11">
      <c r="A656" s="11">
        <v>654</v>
      </c>
      <c r="B656" s="6" t="s">
        <v>3167</v>
      </c>
      <c r="C656" s="11" t="s">
        <v>3168</v>
      </c>
      <c r="D656" s="6" t="s">
        <v>3042</v>
      </c>
      <c r="E656" s="11" t="s">
        <v>275</v>
      </c>
      <c r="F656" s="11" t="s">
        <v>16</v>
      </c>
      <c r="G656" s="7" t="s">
        <v>17</v>
      </c>
      <c r="H656" s="11" t="s">
        <v>3169</v>
      </c>
      <c r="I656" s="11">
        <v>211201209</v>
      </c>
      <c r="J656" s="19" t="s">
        <v>3170</v>
      </c>
      <c r="K656" s="11" t="s">
        <v>3060</v>
      </c>
    </row>
    <row r="657" ht="51" hidden="1" spans="1:11">
      <c r="A657" s="11">
        <v>655</v>
      </c>
      <c r="B657" s="6" t="s">
        <v>3171</v>
      </c>
      <c r="C657" s="11" t="s">
        <v>3172</v>
      </c>
      <c r="D657" s="6" t="s">
        <v>3042</v>
      </c>
      <c r="E657" s="11" t="s">
        <v>275</v>
      </c>
      <c r="F657" s="11" t="s">
        <v>16</v>
      </c>
      <c r="G657" s="7" t="s">
        <v>17</v>
      </c>
      <c r="H657" s="11" t="s">
        <v>3173</v>
      </c>
      <c r="I657" s="11">
        <v>211201114</v>
      </c>
      <c r="J657" s="19" t="s">
        <v>3174</v>
      </c>
      <c r="K657" s="11" t="s">
        <v>3060</v>
      </c>
    </row>
    <row r="658" ht="24" hidden="1" spans="1:11">
      <c r="A658" s="11">
        <v>656</v>
      </c>
      <c r="B658" s="6" t="s">
        <v>3175</v>
      </c>
      <c r="C658" s="11" t="s">
        <v>3176</v>
      </c>
      <c r="D658" s="6" t="s">
        <v>3042</v>
      </c>
      <c r="E658" s="11" t="s">
        <v>275</v>
      </c>
      <c r="F658" s="11" t="s">
        <v>16</v>
      </c>
      <c r="G658" s="7" t="s">
        <v>17</v>
      </c>
      <c r="H658" s="11" t="s">
        <v>2968</v>
      </c>
      <c r="I658" s="11">
        <v>211201211</v>
      </c>
      <c r="J658" s="19" t="s">
        <v>3177</v>
      </c>
      <c r="K658" s="11" t="s">
        <v>3055</v>
      </c>
    </row>
    <row r="659" ht="36" hidden="1" spans="1:11">
      <c r="A659" s="11">
        <v>657</v>
      </c>
      <c r="B659" s="6" t="s">
        <v>3178</v>
      </c>
      <c r="C659" s="11" t="s">
        <v>3179</v>
      </c>
      <c r="D659" s="6" t="s">
        <v>3042</v>
      </c>
      <c r="E659" s="11" t="s">
        <v>275</v>
      </c>
      <c r="F659" s="11" t="s">
        <v>16</v>
      </c>
      <c r="G659" s="7" t="s">
        <v>17</v>
      </c>
      <c r="H659" s="11" t="s">
        <v>3180</v>
      </c>
      <c r="I659" s="11">
        <v>220204225</v>
      </c>
      <c r="J659" s="19" t="s">
        <v>3181</v>
      </c>
      <c r="K659" s="11" t="s">
        <v>3045</v>
      </c>
    </row>
    <row r="660" ht="24" hidden="1" spans="1:11">
      <c r="A660" s="11">
        <v>658</v>
      </c>
      <c r="B660" s="6" t="s">
        <v>3182</v>
      </c>
      <c r="C660" s="11" t="s">
        <v>3183</v>
      </c>
      <c r="D660" s="6" t="s">
        <v>3042</v>
      </c>
      <c r="E660" s="11" t="s">
        <v>275</v>
      </c>
      <c r="F660" s="11" t="s">
        <v>16</v>
      </c>
      <c r="G660" s="7" t="s">
        <v>17</v>
      </c>
      <c r="H660" s="11" t="s">
        <v>3184</v>
      </c>
      <c r="I660" s="11">
        <v>201202112</v>
      </c>
      <c r="J660" s="19" t="s">
        <v>3185</v>
      </c>
      <c r="K660" s="11" t="s">
        <v>3186</v>
      </c>
    </row>
    <row r="661" ht="48" hidden="1" spans="1:11">
      <c r="A661" s="11">
        <v>659</v>
      </c>
      <c r="B661" s="6" t="s">
        <v>3187</v>
      </c>
      <c r="C661" s="11" t="s">
        <v>3188</v>
      </c>
      <c r="D661" s="6" t="s">
        <v>3042</v>
      </c>
      <c r="E661" s="11" t="s">
        <v>275</v>
      </c>
      <c r="F661" s="11" t="s">
        <v>16</v>
      </c>
      <c r="G661" s="7" t="s">
        <v>17</v>
      </c>
      <c r="H661" s="11" t="s">
        <v>3189</v>
      </c>
      <c r="I661" s="11">
        <v>211201112</v>
      </c>
      <c r="J661" s="19" t="s">
        <v>3190</v>
      </c>
      <c r="K661" s="11" t="s">
        <v>3191</v>
      </c>
    </row>
    <row r="662" ht="36" hidden="1" spans="1:11">
      <c r="A662" s="11">
        <v>660</v>
      </c>
      <c r="B662" s="6" t="s">
        <v>3192</v>
      </c>
      <c r="C662" s="11" t="s">
        <v>3193</v>
      </c>
      <c r="D662" s="6" t="s">
        <v>3042</v>
      </c>
      <c r="E662" s="11" t="s">
        <v>275</v>
      </c>
      <c r="F662" s="11" t="s">
        <v>16</v>
      </c>
      <c r="G662" s="7" t="s">
        <v>17</v>
      </c>
      <c r="H662" s="11" t="s">
        <v>3194</v>
      </c>
      <c r="I662" s="11">
        <v>201202109</v>
      </c>
      <c r="J662" s="19" t="s">
        <v>3195</v>
      </c>
      <c r="K662" s="11" t="s">
        <v>3196</v>
      </c>
    </row>
    <row r="663" ht="48" hidden="1" spans="1:11">
      <c r="A663" s="11">
        <v>661</v>
      </c>
      <c r="B663" s="6" t="s">
        <v>3197</v>
      </c>
      <c r="C663" s="11" t="s">
        <v>3198</v>
      </c>
      <c r="D663" s="6" t="s">
        <v>3042</v>
      </c>
      <c r="E663" s="11" t="s">
        <v>275</v>
      </c>
      <c r="F663" s="11" t="s">
        <v>16</v>
      </c>
      <c r="G663" s="7" t="s">
        <v>17</v>
      </c>
      <c r="H663" s="11" t="s">
        <v>3199</v>
      </c>
      <c r="I663" s="11">
        <v>211201122</v>
      </c>
      <c r="J663" s="19" t="s">
        <v>3200</v>
      </c>
      <c r="K663" s="11" t="s">
        <v>3095</v>
      </c>
    </row>
    <row r="664" ht="36" hidden="1" spans="1:11">
      <c r="A664" s="11">
        <v>662</v>
      </c>
      <c r="B664" s="6" t="s">
        <v>3201</v>
      </c>
      <c r="C664" s="11" t="s">
        <v>3202</v>
      </c>
      <c r="D664" s="6" t="s">
        <v>3042</v>
      </c>
      <c r="E664" s="11" t="s">
        <v>275</v>
      </c>
      <c r="F664" s="11" t="s">
        <v>16</v>
      </c>
      <c r="G664" s="7" t="s">
        <v>17</v>
      </c>
      <c r="H664" s="11" t="s">
        <v>3203</v>
      </c>
      <c r="I664" s="11">
        <v>211201222</v>
      </c>
      <c r="J664" s="19" t="s">
        <v>3204</v>
      </c>
      <c r="K664" s="11" t="s">
        <v>3205</v>
      </c>
    </row>
    <row r="665" ht="48" hidden="1" spans="1:11">
      <c r="A665" s="11">
        <v>663</v>
      </c>
      <c r="B665" s="6" t="s">
        <v>3206</v>
      </c>
      <c r="C665" s="11" t="s">
        <v>3207</v>
      </c>
      <c r="D665" s="6" t="s">
        <v>3042</v>
      </c>
      <c r="E665" s="11" t="s">
        <v>275</v>
      </c>
      <c r="F665" s="11" t="s">
        <v>16</v>
      </c>
      <c r="G665" s="7" t="s">
        <v>17</v>
      </c>
      <c r="H665" s="11" t="s">
        <v>3208</v>
      </c>
      <c r="I665" s="11">
        <v>201201217</v>
      </c>
      <c r="J665" s="19" t="s">
        <v>3209</v>
      </c>
      <c r="K665" s="11" t="s">
        <v>3210</v>
      </c>
    </row>
    <row r="666" ht="36" hidden="1" spans="1:11">
      <c r="A666" s="11">
        <v>664</v>
      </c>
      <c r="B666" s="6" t="s">
        <v>3211</v>
      </c>
      <c r="C666" s="11" t="s">
        <v>3212</v>
      </c>
      <c r="D666" s="6" t="s">
        <v>3042</v>
      </c>
      <c r="E666" s="11" t="s">
        <v>275</v>
      </c>
      <c r="F666" s="11" t="s">
        <v>16</v>
      </c>
      <c r="G666" s="7" t="s">
        <v>17</v>
      </c>
      <c r="H666" s="11" t="s">
        <v>3213</v>
      </c>
      <c r="I666" s="11">
        <v>211202114</v>
      </c>
      <c r="J666" s="19" t="s">
        <v>90</v>
      </c>
      <c r="K666" s="11" t="s">
        <v>3214</v>
      </c>
    </row>
    <row r="667" ht="24" hidden="1" spans="1:11">
      <c r="A667" s="11">
        <v>665</v>
      </c>
      <c r="B667" s="6" t="s">
        <v>3215</v>
      </c>
      <c r="C667" s="11" t="s">
        <v>3216</v>
      </c>
      <c r="D667" s="6" t="s">
        <v>3042</v>
      </c>
      <c r="E667" s="11" t="s">
        <v>275</v>
      </c>
      <c r="F667" s="11" t="s">
        <v>16</v>
      </c>
      <c r="G667" s="7" t="s">
        <v>17</v>
      </c>
      <c r="H667" s="11" t="s">
        <v>3217</v>
      </c>
      <c r="I667" s="11">
        <v>201201215</v>
      </c>
      <c r="J667" s="19" t="s">
        <v>3218</v>
      </c>
      <c r="K667" s="11" t="s">
        <v>3219</v>
      </c>
    </row>
    <row r="668" ht="24" hidden="1" spans="1:11">
      <c r="A668" s="11">
        <v>666</v>
      </c>
      <c r="B668" s="6" t="s">
        <v>3220</v>
      </c>
      <c r="C668" s="11" t="s">
        <v>3221</v>
      </c>
      <c r="D668" s="6" t="s">
        <v>3042</v>
      </c>
      <c r="E668" s="11" t="s">
        <v>275</v>
      </c>
      <c r="F668" s="11" t="s">
        <v>16</v>
      </c>
      <c r="G668" s="7" t="s">
        <v>17</v>
      </c>
      <c r="H668" s="11" t="s">
        <v>3222</v>
      </c>
      <c r="I668" s="11">
        <v>210101306</v>
      </c>
      <c r="J668" s="19" t="s">
        <v>3223</v>
      </c>
      <c r="K668" s="11" t="s">
        <v>3214</v>
      </c>
    </row>
    <row r="669" ht="48" hidden="1" spans="1:11">
      <c r="A669" s="11">
        <v>667</v>
      </c>
      <c r="B669" s="6" t="s">
        <v>3224</v>
      </c>
      <c r="C669" s="11" t="s">
        <v>3225</v>
      </c>
      <c r="D669" s="6" t="s">
        <v>3042</v>
      </c>
      <c r="E669" s="11" t="s">
        <v>275</v>
      </c>
      <c r="F669" s="11" t="s">
        <v>16</v>
      </c>
      <c r="G669" s="7" t="s">
        <v>17</v>
      </c>
      <c r="H669" s="11" t="s">
        <v>3226</v>
      </c>
      <c r="I669" s="11">
        <v>220101422</v>
      </c>
      <c r="J669" s="19" t="s">
        <v>3227</v>
      </c>
      <c r="K669" s="11" t="s">
        <v>3228</v>
      </c>
    </row>
    <row r="670" ht="24" hidden="1" spans="1:11">
      <c r="A670" s="11">
        <v>668</v>
      </c>
      <c r="B670" s="6" t="s">
        <v>3229</v>
      </c>
      <c r="C670" s="11" t="s">
        <v>3230</v>
      </c>
      <c r="D670" s="6" t="s">
        <v>3042</v>
      </c>
      <c r="E670" s="11" t="s">
        <v>275</v>
      </c>
      <c r="F670" s="11" t="s">
        <v>16</v>
      </c>
      <c r="G670" s="7" t="s">
        <v>17</v>
      </c>
      <c r="H670" s="11" t="s">
        <v>3231</v>
      </c>
      <c r="I670" s="11">
        <v>211201202</v>
      </c>
      <c r="J670" s="19" t="s">
        <v>3232</v>
      </c>
      <c r="K670" s="11" t="s">
        <v>3219</v>
      </c>
    </row>
    <row r="671" ht="24" hidden="1" spans="1:11">
      <c r="A671" s="11">
        <v>669</v>
      </c>
      <c r="B671" s="6" t="s">
        <v>3233</v>
      </c>
      <c r="C671" s="11" t="s">
        <v>3234</v>
      </c>
      <c r="D671" s="6" t="s">
        <v>3042</v>
      </c>
      <c r="E671" s="11" t="s">
        <v>275</v>
      </c>
      <c r="F671" s="11" t="s">
        <v>16</v>
      </c>
      <c r="G671" s="7" t="s">
        <v>17</v>
      </c>
      <c r="H671" s="11" t="s">
        <v>3235</v>
      </c>
      <c r="I671" s="11">
        <v>201201204</v>
      </c>
      <c r="J671" s="19" t="s">
        <v>3236</v>
      </c>
      <c r="K671" s="11" t="s">
        <v>3186</v>
      </c>
    </row>
    <row r="672" ht="48" hidden="1" spans="1:11">
      <c r="A672" s="11">
        <v>670</v>
      </c>
      <c r="B672" s="6" t="s">
        <v>3237</v>
      </c>
      <c r="C672" s="11" t="s">
        <v>3238</v>
      </c>
      <c r="D672" s="6" t="s">
        <v>3042</v>
      </c>
      <c r="E672" s="11" t="s">
        <v>275</v>
      </c>
      <c r="F672" s="11" t="s">
        <v>16</v>
      </c>
      <c r="G672" s="7" t="s">
        <v>17</v>
      </c>
      <c r="H672" s="11" t="s">
        <v>3239</v>
      </c>
      <c r="I672" s="11">
        <v>210101314</v>
      </c>
      <c r="J672" s="19" t="s">
        <v>3240</v>
      </c>
      <c r="K672" s="11" t="s">
        <v>3137</v>
      </c>
    </row>
    <row r="673" ht="48" hidden="1" spans="1:11">
      <c r="A673" s="11">
        <v>671</v>
      </c>
      <c r="B673" s="6" t="s">
        <v>3241</v>
      </c>
      <c r="C673" s="11" t="s">
        <v>3242</v>
      </c>
      <c r="D673" s="6" t="s">
        <v>3042</v>
      </c>
      <c r="E673" s="11" t="s">
        <v>275</v>
      </c>
      <c r="F673" s="11" t="s">
        <v>16</v>
      </c>
      <c r="G673" s="7" t="s">
        <v>17</v>
      </c>
      <c r="H673" s="11" t="s">
        <v>3243</v>
      </c>
      <c r="I673" s="11">
        <v>211201109</v>
      </c>
      <c r="J673" s="19" t="s">
        <v>3244</v>
      </c>
      <c r="K673" s="11" t="s">
        <v>3104</v>
      </c>
    </row>
    <row r="674" ht="24" hidden="1" spans="1:11">
      <c r="A674" s="11">
        <v>672</v>
      </c>
      <c r="B674" s="6" t="s">
        <v>3245</v>
      </c>
      <c r="C674" s="11" t="s">
        <v>3246</v>
      </c>
      <c r="D674" s="6" t="s">
        <v>3042</v>
      </c>
      <c r="E674" s="11" t="s">
        <v>275</v>
      </c>
      <c r="F674" s="11" t="s">
        <v>16</v>
      </c>
      <c r="G674" s="7" t="s">
        <v>17</v>
      </c>
      <c r="H674" s="11" t="s">
        <v>3247</v>
      </c>
      <c r="I674" s="11">
        <v>20121112</v>
      </c>
      <c r="J674" s="19" t="s">
        <v>90</v>
      </c>
      <c r="K674" s="11" t="s">
        <v>3248</v>
      </c>
    </row>
    <row r="675" ht="36" hidden="1" spans="1:11">
      <c r="A675" s="11">
        <v>673</v>
      </c>
      <c r="B675" s="6" t="s">
        <v>3249</v>
      </c>
      <c r="C675" s="11" t="s">
        <v>3250</v>
      </c>
      <c r="D675" s="6" t="s">
        <v>3042</v>
      </c>
      <c r="E675" s="11" t="s">
        <v>275</v>
      </c>
      <c r="F675" s="11" t="s">
        <v>16</v>
      </c>
      <c r="G675" s="7" t="s">
        <v>17</v>
      </c>
      <c r="H675" s="11" t="s">
        <v>3251</v>
      </c>
      <c r="I675" s="11">
        <v>201201116</v>
      </c>
      <c r="J675" s="19" t="s">
        <v>3252</v>
      </c>
      <c r="K675" s="11" t="s">
        <v>3219</v>
      </c>
    </row>
    <row r="676" ht="24" hidden="1" spans="1:11">
      <c r="A676" s="11">
        <v>674</v>
      </c>
      <c r="B676" s="6" t="s">
        <v>3253</v>
      </c>
      <c r="C676" s="11" t="s">
        <v>3254</v>
      </c>
      <c r="D676" s="6" t="s">
        <v>3042</v>
      </c>
      <c r="E676" s="11" t="s">
        <v>275</v>
      </c>
      <c r="F676" s="11" t="s">
        <v>16</v>
      </c>
      <c r="G676" s="7" t="s">
        <v>17</v>
      </c>
      <c r="H676" s="11" t="s">
        <v>3255</v>
      </c>
      <c r="I676" s="11">
        <v>201201219</v>
      </c>
      <c r="J676" s="19" t="s">
        <v>3256</v>
      </c>
      <c r="K676" s="11" t="s">
        <v>3196</v>
      </c>
    </row>
    <row r="677" ht="48" hidden="1" spans="1:11">
      <c r="A677" s="11">
        <v>675</v>
      </c>
      <c r="B677" s="6" t="s">
        <v>3257</v>
      </c>
      <c r="C677" s="11" t="s">
        <v>3258</v>
      </c>
      <c r="D677" s="6" t="s">
        <v>3042</v>
      </c>
      <c r="E677" s="11" t="s">
        <v>275</v>
      </c>
      <c r="F677" s="11" t="s">
        <v>16</v>
      </c>
      <c r="G677" s="7" t="s">
        <v>17</v>
      </c>
      <c r="H677" s="11" t="s">
        <v>3259</v>
      </c>
      <c r="I677" s="11">
        <v>211202117</v>
      </c>
      <c r="J677" s="19" t="s">
        <v>3260</v>
      </c>
      <c r="K677" s="11" t="s">
        <v>3132</v>
      </c>
    </row>
    <row r="678" ht="36" hidden="1" spans="1:11">
      <c r="A678" s="11">
        <v>676</v>
      </c>
      <c r="B678" s="6" t="s">
        <v>3261</v>
      </c>
      <c r="C678" s="11" t="s">
        <v>3262</v>
      </c>
      <c r="D678" s="6" t="s">
        <v>3042</v>
      </c>
      <c r="E678" s="11" t="s">
        <v>275</v>
      </c>
      <c r="F678" s="11" t="s">
        <v>16</v>
      </c>
      <c r="G678" s="7" t="s">
        <v>38</v>
      </c>
      <c r="H678" s="11" t="s">
        <v>3263</v>
      </c>
      <c r="I678" s="11">
        <v>211201210</v>
      </c>
      <c r="J678" s="19" t="s">
        <v>3264</v>
      </c>
      <c r="K678" s="11" t="s">
        <v>3265</v>
      </c>
    </row>
    <row r="679" ht="48" hidden="1" spans="1:11">
      <c r="A679" s="11">
        <v>677</v>
      </c>
      <c r="B679" s="6" t="s">
        <v>3266</v>
      </c>
      <c r="C679" s="11" t="s">
        <v>3267</v>
      </c>
      <c r="D679" s="6" t="s">
        <v>3042</v>
      </c>
      <c r="E679" s="11" t="s">
        <v>275</v>
      </c>
      <c r="F679" s="11" t="s">
        <v>16</v>
      </c>
      <c r="G679" s="7" t="s">
        <v>17</v>
      </c>
      <c r="H679" s="11" t="s">
        <v>3268</v>
      </c>
      <c r="I679" s="11">
        <v>20201213</v>
      </c>
      <c r="J679" s="19" t="s">
        <v>3269</v>
      </c>
      <c r="K679" s="11" t="s">
        <v>3210</v>
      </c>
    </row>
    <row r="680" ht="36" hidden="1" spans="1:11">
      <c r="A680" s="11">
        <v>678</v>
      </c>
      <c r="B680" s="6" t="s">
        <v>3270</v>
      </c>
      <c r="C680" s="11" t="s">
        <v>3271</v>
      </c>
      <c r="D680" s="6" t="s">
        <v>3042</v>
      </c>
      <c r="E680" s="11" t="s">
        <v>275</v>
      </c>
      <c r="F680" s="11" t="s">
        <v>16</v>
      </c>
      <c r="G680" s="7" t="s">
        <v>17</v>
      </c>
      <c r="H680" s="11" t="s">
        <v>3272</v>
      </c>
      <c r="I680" s="11">
        <v>211202115</v>
      </c>
      <c r="J680" s="19" t="s">
        <v>3273</v>
      </c>
      <c r="K680" s="11" t="s">
        <v>3274</v>
      </c>
    </row>
    <row r="681" ht="24" hidden="1" spans="1:11">
      <c r="A681" s="11">
        <v>679</v>
      </c>
      <c r="B681" s="6" t="s">
        <v>3275</v>
      </c>
      <c r="C681" s="11" t="s">
        <v>3276</v>
      </c>
      <c r="D681" s="6" t="s">
        <v>3042</v>
      </c>
      <c r="E681" s="11" t="s">
        <v>275</v>
      </c>
      <c r="F681" s="11" t="s">
        <v>16</v>
      </c>
      <c r="G681" s="7" t="s">
        <v>17</v>
      </c>
      <c r="H681" s="11" t="s">
        <v>3277</v>
      </c>
      <c r="I681" s="11">
        <v>201201206</v>
      </c>
      <c r="J681" s="19" t="s">
        <v>3278</v>
      </c>
      <c r="K681" s="11" t="s">
        <v>3050</v>
      </c>
    </row>
    <row r="682" ht="36" hidden="1" spans="1:11">
      <c r="A682" s="6">
        <v>680</v>
      </c>
      <c r="B682" s="21" t="s">
        <v>3279</v>
      </c>
      <c r="C682" s="6" t="s">
        <v>3280</v>
      </c>
      <c r="D682" s="6" t="s">
        <v>3281</v>
      </c>
      <c r="E682" s="6" t="s">
        <v>15</v>
      </c>
      <c r="F682" s="6" t="s">
        <v>16</v>
      </c>
      <c r="G682" s="7" t="s">
        <v>17</v>
      </c>
      <c r="H682" s="6" t="s">
        <v>3282</v>
      </c>
      <c r="I682" s="6">
        <v>211302221</v>
      </c>
      <c r="J682" s="8" t="s">
        <v>3283</v>
      </c>
      <c r="K682" s="6" t="s">
        <v>3284</v>
      </c>
    </row>
    <row r="683" ht="36" hidden="1" spans="1:11">
      <c r="A683" s="6">
        <v>681</v>
      </c>
      <c r="B683" s="21" t="s">
        <v>3285</v>
      </c>
      <c r="C683" s="6" t="s">
        <v>3286</v>
      </c>
      <c r="D683" s="6" t="s">
        <v>3281</v>
      </c>
      <c r="E683" s="6" t="s">
        <v>15</v>
      </c>
      <c r="F683" s="6" t="s">
        <v>16</v>
      </c>
      <c r="G683" s="7" t="s">
        <v>17</v>
      </c>
      <c r="H683" s="6" t="s">
        <v>3287</v>
      </c>
      <c r="I683" s="6">
        <v>211303124</v>
      </c>
      <c r="J683" s="8" t="s">
        <v>3288</v>
      </c>
      <c r="K683" s="6" t="s">
        <v>3289</v>
      </c>
    </row>
    <row r="684" ht="48" hidden="1" spans="1:11">
      <c r="A684" s="6">
        <v>682</v>
      </c>
      <c r="B684" s="21" t="s">
        <v>3290</v>
      </c>
      <c r="C684" s="6" t="s">
        <v>3291</v>
      </c>
      <c r="D684" s="6" t="s">
        <v>3281</v>
      </c>
      <c r="E684" s="6" t="s">
        <v>15</v>
      </c>
      <c r="F684" s="6" t="s">
        <v>16</v>
      </c>
      <c r="G684" s="7" t="s">
        <v>38</v>
      </c>
      <c r="H684" s="6" t="s">
        <v>3292</v>
      </c>
      <c r="I684" s="6">
        <v>211302214</v>
      </c>
      <c r="J684" s="8" t="s">
        <v>3293</v>
      </c>
      <c r="K684" s="6" t="s">
        <v>3294</v>
      </c>
    </row>
    <row r="685" ht="36" hidden="1" spans="1:11">
      <c r="A685" s="6">
        <v>683</v>
      </c>
      <c r="B685" s="21" t="s">
        <v>3295</v>
      </c>
      <c r="C685" s="6" t="s">
        <v>3296</v>
      </c>
      <c r="D685" s="6" t="s">
        <v>3281</v>
      </c>
      <c r="E685" s="6" t="s">
        <v>15</v>
      </c>
      <c r="F685" s="6" t="s">
        <v>16</v>
      </c>
      <c r="G685" s="7" t="s">
        <v>38</v>
      </c>
      <c r="H685" s="6" t="s">
        <v>3297</v>
      </c>
      <c r="I685" s="6">
        <v>211302219</v>
      </c>
      <c r="J685" s="8" t="s">
        <v>3298</v>
      </c>
      <c r="K685" s="6" t="s">
        <v>3299</v>
      </c>
    </row>
    <row r="686" ht="48" hidden="1" spans="1:11">
      <c r="A686" s="6">
        <v>684</v>
      </c>
      <c r="B686" s="21" t="s">
        <v>3300</v>
      </c>
      <c r="C686" s="6" t="s">
        <v>3301</v>
      </c>
      <c r="D686" s="6" t="s">
        <v>3281</v>
      </c>
      <c r="E686" s="6" t="s">
        <v>15</v>
      </c>
      <c r="F686" s="6" t="s">
        <v>16</v>
      </c>
      <c r="G686" s="7" t="s">
        <v>38</v>
      </c>
      <c r="H686" s="6" t="s">
        <v>3302</v>
      </c>
      <c r="I686" s="6">
        <v>211302215</v>
      </c>
      <c r="J686" s="8" t="s">
        <v>3303</v>
      </c>
      <c r="K686" s="6" t="s">
        <v>3304</v>
      </c>
    </row>
    <row r="687" ht="48" hidden="1" spans="1:11">
      <c r="A687" s="6">
        <v>685</v>
      </c>
      <c r="B687" s="21" t="s">
        <v>3305</v>
      </c>
      <c r="C687" s="6" t="s">
        <v>3306</v>
      </c>
      <c r="D687" s="6" t="s">
        <v>3281</v>
      </c>
      <c r="E687" s="6" t="s">
        <v>15</v>
      </c>
      <c r="F687" s="6" t="s">
        <v>16</v>
      </c>
      <c r="G687" s="7" t="s">
        <v>17</v>
      </c>
      <c r="H687" s="6" t="s">
        <v>3307</v>
      </c>
      <c r="I687" s="6">
        <v>211303115</v>
      </c>
      <c r="J687" s="8" t="s">
        <v>3308</v>
      </c>
      <c r="K687" s="6" t="s">
        <v>3309</v>
      </c>
    </row>
    <row r="688" ht="24" hidden="1" spans="1:11">
      <c r="A688" s="6">
        <v>686</v>
      </c>
      <c r="B688" s="21" t="s">
        <v>3310</v>
      </c>
      <c r="C688" s="6" t="s">
        <v>3311</v>
      </c>
      <c r="D688" s="6" t="s">
        <v>3281</v>
      </c>
      <c r="E688" s="6" t="s">
        <v>15</v>
      </c>
      <c r="F688" s="6" t="s">
        <v>16</v>
      </c>
      <c r="G688" s="7" t="s">
        <v>17</v>
      </c>
      <c r="H688" s="6" t="s">
        <v>3312</v>
      </c>
      <c r="I688" s="6">
        <v>211301117</v>
      </c>
      <c r="J688" s="8" t="s">
        <v>3313</v>
      </c>
      <c r="K688" s="6" t="s">
        <v>3314</v>
      </c>
    </row>
    <row r="689" ht="24" hidden="1" spans="1:11">
      <c r="A689" s="6">
        <v>687</v>
      </c>
      <c r="B689" s="21" t="s">
        <v>3315</v>
      </c>
      <c r="C689" s="6" t="s">
        <v>3316</v>
      </c>
      <c r="D689" s="6" t="s">
        <v>3281</v>
      </c>
      <c r="E689" s="6" t="s">
        <v>15</v>
      </c>
      <c r="F689" s="6" t="s">
        <v>16</v>
      </c>
      <c r="G689" s="7" t="s">
        <v>17</v>
      </c>
      <c r="H689" s="6" t="s">
        <v>3317</v>
      </c>
      <c r="I689" s="6">
        <v>211302112</v>
      </c>
      <c r="J689" s="8" t="s">
        <v>3318</v>
      </c>
      <c r="K689" s="6" t="s">
        <v>3319</v>
      </c>
    </row>
    <row r="690" ht="36" hidden="1" spans="1:11">
      <c r="A690" s="6">
        <v>688</v>
      </c>
      <c r="B690" s="6" t="s">
        <v>3320</v>
      </c>
      <c r="C690" s="6" t="s">
        <v>3321</v>
      </c>
      <c r="D690" s="6" t="s">
        <v>3281</v>
      </c>
      <c r="E690" s="6" t="s">
        <v>107</v>
      </c>
      <c r="F690" s="6" t="s">
        <v>16</v>
      </c>
      <c r="G690" s="7" t="s">
        <v>17</v>
      </c>
      <c r="H690" s="6" t="s">
        <v>3322</v>
      </c>
      <c r="I690" s="6">
        <v>211301126</v>
      </c>
      <c r="J690" s="8" t="s">
        <v>3323</v>
      </c>
      <c r="K690" s="6" t="s">
        <v>3324</v>
      </c>
    </row>
    <row r="691" ht="36" hidden="1" spans="1:11">
      <c r="A691" s="6">
        <v>689</v>
      </c>
      <c r="B691" s="6" t="s">
        <v>3325</v>
      </c>
      <c r="C691" s="6" t="s">
        <v>3326</v>
      </c>
      <c r="D691" s="6" t="s">
        <v>3281</v>
      </c>
      <c r="E691" s="6" t="s">
        <v>107</v>
      </c>
      <c r="F691" s="6" t="s">
        <v>16</v>
      </c>
      <c r="G691" s="7" t="s">
        <v>17</v>
      </c>
      <c r="H691" s="6" t="s">
        <v>3327</v>
      </c>
      <c r="I691" s="6">
        <v>211302129</v>
      </c>
      <c r="J691" s="8" t="s">
        <v>3328</v>
      </c>
      <c r="K691" s="6" t="s">
        <v>3329</v>
      </c>
    </row>
    <row r="692" ht="36" hidden="1" spans="1:11">
      <c r="A692" s="6">
        <v>690</v>
      </c>
      <c r="B692" s="6" t="s">
        <v>3330</v>
      </c>
      <c r="C692" s="6" t="s">
        <v>3331</v>
      </c>
      <c r="D692" s="6" t="s">
        <v>3281</v>
      </c>
      <c r="E692" s="6" t="s">
        <v>107</v>
      </c>
      <c r="F692" s="6" t="s">
        <v>16</v>
      </c>
      <c r="G692" s="7" t="s">
        <v>17</v>
      </c>
      <c r="H692" s="6" t="s">
        <v>3332</v>
      </c>
      <c r="I692" s="6">
        <v>211303113</v>
      </c>
      <c r="J692" s="8" t="s">
        <v>3333</v>
      </c>
      <c r="K692" s="6" t="s">
        <v>3334</v>
      </c>
    </row>
    <row r="693" ht="48" hidden="1" spans="1:11">
      <c r="A693" s="6">
        <v>691</v>
      </c>
      <c r="B693" s="6" t="s">
        <v>3335</v>
      </c>
      <c r="C693" s="6" t="s">
        <v>3336</v>
      </c>
      <c r="D693" s="6" t="s">
        <v>3281</v>
      </c>
      <c r="E693" s="6" t="s">
        <v>107</v>
      </c>
      <c r="F693" s="6" t="s">
        <v>16</v>
      </c>
      <c r="G693" s="7" t="s">
        <v>17</v>
      </c>
      <c r="H693" s="6" t="s">
        <v>3337</v>
      </c>
      <c r="I693" s="6">
        <v>211302116</v>
      </c>
      <c r="J693" s="8" t="s">
        <v>3338</v>
      </c>
      <c r="K693" s="6" t="s">
        <v>3339</v>
      </c>
    </row>
    <row r="694" ht="24" hidden="1" spans="1:11">
      <c r="A694" s="6">
        <v>692</v>
      </c>
      <c r="B694" s="6" t="s">
        <v>3340</v>
      </c>
      <c r="C694" s="6" t="s">
        <v>3341</v>
      </c>
      <c r="D694" s="6" t="s">
        <v>3281</v>
      </c>
      <c r="E694" s="6" t="s">
        <v>107</v>
      </c>
      <c r="F694" s="6" t="s">
        <v>16</v>
      </c>
      <c r="G694" s="7" t="s">
        <v>38</v>
      </c>
      <c r="H694" s="6" t="s">
        <v>3342</v>
      </c>
      <c r="I694" s="6">
        <v>211301112</v>
      </c>
      <c r="J694" s="8" t="s">
        <v>3343</v>
      </c>
      <c r="K694" s="6" t="s">
        <v>3344</v>
      </c>
    </row>
    <row r="695" ht="60" hidden="1" spans="1:11">
      <c r="A695" s="6">
        <v>693</v>
      </c>
      <c r="B695" s="6" t="s">
        <v>3345</v>
      </c>
      <c r="C695" s="6" t="s">
        <v>3346</v>
      </c>
      <c r="D695" s="6" t="s">
        <v>3281</v>
      </c>
      <c r="E695" s="6" t="s">
        <v>107</v>
      </c>
      <c r="F695" s="6" t="s">
        <v>16</v>
      </c>
      <c r="G695" s="7" t="s">
        <v>38</v>
      </c>
      <c r="H695" s="6" t="s">
        <v>3347</v>
      </c>
      <c r="I695" s="6">
        <v>211302127</v>
      </c>
      <c r="J695" s="8" t="s">
        <v>3348</v>
      </c>
      <c r="K695" s="6" t="s">
        <v>3349</v>
      </c>
    </row>
    <row r="696" ht="48" hidden="1" spans="1:11">
      <c r="A696" s="6">
        <v>694</v>
      </c>
      <c r="B696" s="6" t="s">
        <v>3350</v>
      </c>
      <c r="C696" s="6" t="s">
        <v>3351</v>
      </c>
      <c r="D696" s="6" t="s">
        <v>3281</v>
      </c>
      <c r="E696" s="6" t="s">
        <v>107</v>
      </c>
      <c r="F696" s="6" t="s">
        <v>16</v>
      </c>
      <c r="G696" s="7" t="s">
        <v>17</v>
      </c>
      <c r="H696" s="6" t="s">
        <v>3352</v>
      </c>
      <c r="I696" s="6">
        <v>211303120</v>
      </c>
      <c r="J696" s="8" t="s">
        <v>3353</v>
      </c>
      <c r="K696" s="6" t="s">
        <v>3354</v>
      </c>
    </row>
    <row r="697" ht="48" hidden="1" spans="1:11">
      <c r="A697" s="6">
        <v>695</v>
      </c>
      <c r="B697" s="6" t="s">
        <v>3355</v>
      </c>
      <c r="C697" s="6" t="s">
        <v>3356</v>
      </c>
      <c r="D697" s="6" t="s">
        <v>3281</v>
      </c>
      <c r="E697" s="6" t="s">
        <v>107</v>
      </c>
      <c r="F697" s="6" t="s">
        <v>16</v>
      </c>
      <c r="G697" s="7" t="s">
        <v>17</v>
      </c>
      <c r="H697" s="6" t="s">
        <v>3357</v>
      </c>
      <c r="I697" s="6">
        <v>211301118</v>
      </c>
      <c r="J697" s="8" t="s">
        <v>3358</v>
      </c>
      <c r="K697" s="6" t="s">
        <v>3319</v>
      </c>
    </row>
    <row r="698" ht="36" hidden="1" spans="1:11">
      <c r="A698" s="6">
        <v>696</v>
      </c>
      <c r="B698" s="6" t="s">
        <v>3359</v>
      </c>
      <c r="C698" s="6" t="s">
        <v>3360</v>
      </c>
      <c r="D698" s="6" t="s">
        <v>3281</v>
      </c>
      <c r="E698" s="6" t="s">
        <v>107</v>
      </c>
      <c r="F698" s="6" t="s">
        <v>16</v>
      </c>
      <c r="G698" s="7" t="s">
        <v>17</v>
      </c>
      <c r="H698" s="6" t="s">
        <v>3361</v>
      </c>
      <c r="I698" s="6">
        <v>211303118</v>
      </c>
      <c r="J698" s="8" t="s">
        <v>3362</v>
      </c>
      <c r="K698" s="6" t="s">
        <v>3363</v>
      </c>
    </row>
    <row r="699" ht="24" hidden="1" spans="1:11">
      <c r="A699" s="6">
        <v>697</v>
      </c>
      <c r="B699" s="6" t="s">
        <v>3364</v>
      </c>
      <c r="C699" s="6" t="s">
        <v>3365</v>
      </c>
      <c r="D699" s="6" t="s">
        <v>3281</v>
      </c>
      <c r="E699" s="6" t="s">
        <v>107</v>
      </c>
      <c r="F699" s="6" t="s">
        <v>16</v>
      </c>
      <c r="G699" s="7" t="s">
        <v>17</v>
      </c>
      <c r="H699" s="6" t="s">
        <v>3366</v>
      </c>
      <c r="I699" s="6">
        <v>211302101</v>
      </c>
      <c r="J699" s="8" t="s">
        <v>3367</v>
      </c>
      <c r="K699" s="6" t="s">
        <v>3368</v>
      </c>
    </row>
    <row r="700" ht="36" hidden="1" spans="1:11">
      <c r="A700" s="6">
        <v>698</v>
      </c>
      <c r="B700" s="6" t="s">
        <v>3369</v>
      </c>
      <c r="C700" s="6" t="s">
        <v>3370</v>
      </c>
      <c r="D700" s="6" t="s">
        <v>3281</v>
      </c>
      <c r="E700" s="6" t="s">
        <v>107</v>
      </c>
      <c r="F700" s="6" t="s">
        <v>16</v>
      </c>
      <c r="G700" s="7" t="s">
        <v>17</v>
      </c>
      <c r="H700" s="6" t="s">
        <v>3371</v>
      </c>
      <c r="I700" s="6">
        <v>211302206</v>
      </c>
      <c r="J700" s="8" t="s">
        <v>3372</v>
      </c>
      <c r="K700" s="6" t="s">
        <v>3373</v>
      </c>
    </row>
    <row r="701" ht="36" hidden="1" spans="1:11">
      <c r="A701" s="6">
        <v>699</v>
      </c>
      <c r="B701" s="6" t="s">
        <v>3374</v>
      </c>
      <c r="C701" s="6" t="s">
        <v>3375</v>
      </c>
      <c r="D701" s="6" t="s">
        <v>3281</v>
      </c>
      <c r="E701" s="6" t="s">
        <v>107</v>
      </c>
      <c r="F701" s="6" t="s">
        <v>16</v>
      </c>
      <c r="G701" s="7" t="s">
        <v>17</v>
      </c>
      <c r="H701" s="6" t="s">
        <v>3376</v>
      </c>
      <c r="I701" s="6">
        <v>211303126</v>
      </c>
      <c r="J701" s="8" t="s">
        <v>3377</v>
      </c>
      <c r="K701" s="6" t="s">
        <v>3378</v>
      </c>
    </row>
    <row r="702" ht="48" hidden="1" spans="1:11">
      <c r="A702" s="6">
        <v>700</v>
      </c>
      <c r="B702" s="6" t="s">
        <v>3379</v>
      </c>
      <c r="C702" s="6" t="s">
        <v>3380</v>
      </c>
      <c r="D702" s="6" t="s">
        <v>3281</v>
      </c>
      <c r="E702" s="6" t="s">
        <v>107</v>
      </c>
      <c r="F702" s="6" t="s">
        <v>16</v>
      </c>
      <c r="G702" s="7" t="s">
        <v>17</v>
      </c>
      <c r="H702" s="6" t="s">
        <v>3381</v>
      </c>
      <c r="I702" s="6">
        <v>211302223</v>
      </c>
      <c r="J702" s="8" t="s">
        <v>3382</v>
      </c>
      <c r="K702" s="6" t="s">
        <v>3383</v>
      </c>
    </row>
    <row r="703" ht="24" hidden="1" spans="1:11">
      <c r="A703" s="6">
        <v>701</v>
      </c>
      <c r="B703" s="6" t="s">
        <v>3384</v>
      </c>
      <c r="C703" s="6" t="s">
        <v>3385</v>
      </c>
      <c r="D703" s="6" t="s">
        <v>3281</v>
      </c>
      <c r="E703" s="6" t="s">
        <v>107</v>
      </c>
      <c r="F703" s="6" t="s">
        <v>16</v>
      </c>
      <c r="G703" s="7" t="s">
        <v>17</v>
      </c>
      <c r="H703" s="6" t="s">
        <v>3386</v>
      </c>
      <c r="I703" s="6">
        <v>211303103</v>
      </c>
      <c r="J703" s="8" t="s">
        <v>3387</v>
      </c>
      <c r="K703" s="6" t="s">
        <v>3388</v>
      </c>
    </row>
    <row r="704" ht="48" hidden="1" spans="1:11">
      <c r="A704" s="6">
        <v>702</v>
      </c>
      <c r="B704" s="6" t="s">
        <v>3389</v>
      </c>
      <c r="C704" s="6" t="s">
        <v>3390</v>
      </c>
      <c r="D704" s="6" t="s">
        <v>3281</v>
      </c>
      <c r="E704" s="6" t="s">
        <v>107</v>
      </c>
      <c r="F704" s="6" t="s">
        <v>16</v>
      </c>
      <c r="G704" s="7" t="s">
        <v>17</v>
      </c>
      <c r="H704" s="6" t="s">
        <v>3391</v>
      </c>
      <c r="I704" s="6">
        <v>211302228</v>
      </c>
      <c r="J704" s="8" t="s">
        <v>3392</v>
      </c>
      <c r="K704" s="6" t="s">
        <v>3393</v>
      </c>
    </row>
    <row r="705" ht="48" hidden="1" spans="1:11">
      <c r="A705" s="6">
        <v>703</v>
      </c>
      <c r="B705" s="6" t="s">
        <v>3394</v>
      </c>
      <c r="C705" s="6" t="s">
        <v>3395</v>
      </c>
      <c r="D705" s="6" t="s">
        <v>3281</v>
      </c>
      <c r="E705" s="6" t="s">
        <v>275</v>
      </c>
      <c r="F705" s="6" t="s">
        <v>16</v>
      </c>
      <c r="G705" s="7" t="s">
        <v>17</v>
      </c>
      <c r="H705" s="6" t="s">
        <v>3396</v>
      </c>
      <c r="I705" s="6">
        <v>211303122</v>
      </c>
      <c r="J705" s="8" t="s">
        <v>3397</v>
      </c>
      <c r="K705" s="6" t="s">
        <v>3378</v>
      </c>
    </row>
    <row r="706" ht="24" hidden="1" spans="1:11">
      <c r="A706" s="6">
        <v>704</v>
      </c>
      <c r="B706" s="6" t="s">
        <v>3398</v>
      </c>
      <c r="C706" s="6" t="s">
        <v>3399</v>
      </c>
      <c r="D706" s="6" t="s">
        <v>3281</v>
      </c>
      <c r="E706" s="6" t="s">
        <v>275</v>
      </c>
      <c r="F706" s="6" t="s">
        <v>16</v>
      </c>
      <c r="G706" s="7" t="s">
        <v>17</v>
      </c>
      <c r="H706" s="6" t="s">
        <v>3400</v>
      </c>
      <c r="I706" s="6">
        <v>211301128</v>
      </c>
      <c r="J706" s="8" t="s">
        <v>3401</v>
      </c>
      <c r="K706" s="6" t="s">
        <v>3319</v>
      </c>
    </row>
    <row r="707" ht="48" hidden="1" spans="1:11">
      <c r="A707" s="6">
        <v>705</v>
      </c>
      <c r="B707" s="6" t="s">
        <v>3402</v>
      </c>
      <c r="C707" s="6" t="s">
        <v>3403</v>
      </c>
      <c r="D707" s="6" t="s">
        <v>3281</v>
      </c>
      <c r="E707" s="6" t="s">
        <v>275</v>
      </c>
      <c r="F707" s="6" t="s">
        <v>16</v>
      </c>
      <c r="G707" s="7" t="s">
        <v>17</v>
      </c>
      <c r="H707" s="6" t="s">
        <v>3404</v>
      </c>
      <c r="I707" s="6">
        <v>211303123</v>
      </c>
      <c r="J707" s="8" t="s">
        <v>3405</v>
      </c>
      <c r="K707" s="6" t="s">
        <v>3406</v>
      </c>
    </row>
    <row r="708" ht="36" hidden="1" spans="1:11">
      <c r="A708" s="6">
        <v>706</v>
      </c>
      <c r="B708" s="6" t="s">
        <v>3407</v>
      </c>
      <c r="C708" s="6" t="s">
        <v>3408</v>
      </c>
      <c r="D708" s="6" t="s">
        <v>3281</v>
      </c>
      <c r="E708" s="6" t="s">
        <v>275</v>
      </c>
      <c r="F708" s="6" t="s">
        <v>16</v>
      </c>
      <c r="G708" s="7" t="s">
        <v>38</v>
      </c>
      <c r="H708" s="6" t="s">
        <v>3409</v>
      </c>
      <c r="I708" s="6">
        <v>211303106</v>
      </c>
      <c r="J708" s="8" t="s">
        <v>3410</v>
      </c>
      <c r="K708" s="6" t="s">
        <v>3334</v>
      </c>
    </row>
    <row r="709" ht="36" hidden="1" spans="1:11">
      <c r="A709" s="6">
        <v>707</v>
      </c>
      <c r="B709" s="6" t="s">
        <v>3411</v>
      </c>
      <c r="C709" s="6" t="s">
        <v>3412</v>
      </c>
      <c r="D709" s="6" t="s">
        <v>3281</v>
      </c>
      <c r="E709" s="6" t="s">
        <v>275</v>
      </c>
      <c r="F709" s="6" t="s">
        <v>16</v>
      </c>
      <c r="G709" s="7" t="s">
        <v>17</v>
      </c>
      <c r="H709" s="6" t="s">
        <v>3413</v>
      </c>
      <c r="I709" s="6">
        <v>201303116</v>
      </c>
      <c r="J709" s="8" t="s">
        <v>3414</v>
      </c>
      <c r="K709" s="6" t="s">
        <v>3289</v>
      </c>
    </row>
    <row r="710" ht="36" hidden="1" spans="1:11">
      <c r="A710" s="6">
        <v>708</v>
      </c>
      <c r="B710" s="6" t="s">
        <v>3415</v>
      </c>
      <c r="C710" s="6" t="s">
        <v>3416</v>
      </c>
      <c r="D710" s="6" t="s">
        <v>3281</v>
      </c>
      <c r="E710" s="6" t="s">
        <v>275</v>
      </c>
      <c r="F710" s="6" t="s">
        <v>16</v>
      </c>
      <c r="G710" s="7" t="s">
        <v>17</v>
      </c>
      <c r="H710" s="6" t="s">
        <v>3417</v>
      </c>
      <c r="I710" s="6">
        <v>211302120</v>
      </c>
      <c r="J710" s="8" t="s">
        <v>3418</v>
      </c>
      <c r="K710" s="6" t="s">
        <v>3419</v>
      </c>
    </row>
    <row r="711" ht="48" hidden="1" spans="1:11">
      <c r="A711" s="6">
        <v>709</v>
      </c>
      <c r="B711" s="6" t="s">
        <v>3420</v>
      </c>
      <c r="C711" s="6" t="s">
        <v>3421</v>
      </c>
      <c r="D711" s="6" t="s">
        <v>3281</v>
      </c>
      <c r="E711" s="6" t="s">
        <v>275</v>
      </c>
      <c r="F711" s="6" t="s">
        <v>16</v>
      </c>
      <c r="G711" s="7" t="s">
        <v>17</v>
      </c>
      <c r="H711" s="6" t="s">
        <v>3422</v>
      </c>
      <c r="I711" s="6">
        <v>211302115</v>
      </c>
      <c r="J711" s="8" t="s">
        <v>3423</v>
      </c>
      <c r="K711" s="6" t="s">
        <v>3424</v>
      </c>
    </row>
    <row r="712" ht="24" hidden="1" spans="1:11">
      <c r="A712" s="6">
        <v>710</v>
      </c>
      <c r="B712" s="6" t="s">
        <v>3425</v>
      </c>
      <c r="C712" s="6" t="s">
        <v>3426</v>
      </c>
      <c r="D712" s="6" t="s">
        <v>3281</v>
      </c>
      <c r="E712" s="6" t="s">
        <v>275</v>
      </c>
      <c r="F712" s="6" t="s">
        <v>16</v>
      </c>
      <c r="G712" s="7" t="s">
        <v>17</v>
      </c>
      <c r="H712" s="6" t="s">
        <v>3427</v>
      </c>
      <c r="I712" s="6">
        <v>211302113</v>
      </c>
      <c r="J712" s="8" t="s">
        <v>3428</v>
      </c>
      <c r="K712" s="6" t="s">
        <v>3429</v>
      </c>
    </row>
    <row r="713" ht="24" hidden="1" spans="1:11">
      <c r="A713" s="6">
        <v>711</v>
      </c>
      <c r="B713" s="6" t="s">
        <v>3430</v>
      </c>
      <c r="C713" s="6" t="s">
        <v>3431</v>
      </c>
      <c r="D713" s="6" t="s">
        <v>3281</v>
      </c>
      <c r="E713" s="6" t="s">
        <v>275</v>
      </c>
      <c r="F713" s="6" t="s">
        <v>16</v>
      </c>
      <c r="G713" s="7" t="s">
        <v>38</v>
      </c>
      <c r="H713" s="6" t="s">
        <v>3432</v>
      </c>
      <c r="I713" s="6">
        <v>211301120</v>
      </c>
      <c r="J713" s="8" t="s">
        <v>3433</v>
      </c>
      <c r="K713" s="6" t="s">
        <v>3319</v>
      </c>
    </row>
    <row r="714" ht="36" hidden="1" spans="1:11">
      <c r="A714" s="6">
        <v>712</v>
      </c>
      <c r="B714" s="6" t="s">
        <v>3434</v>
      </c>
      <c r="C714" s="6" t="s">
        <v>3435</v>
      </c>
      <c r="D714" s="6" t="s">
        <v>3281</v>
      </c>
      <c r="E714" s="6" t="s">
        <v>275</v>
      </c>
      <c r="F714" s="6" t="s">
        <v>16</v>
      </c>
      <c r="G714" s="7" t="s">
        <v>17</v>
      </c>
      <c r="H714" s="6" t="s">
        <v>3436</v>
      </c>
      <c r="I714" s="6">
        <v>211302229</v>
      </c>
      <c r="J714" s="8" t="s">
        <v>3437</v>
      </c>
      <c r="K714" s="6" t="s">
        <v>3393</v>
      </c>
    </row>
    <row r="715" ht="36" hidden="1" spans="1:11">
      <c r="A715" s="6">
        <v>713</v>
      </c>
      <c r="B715" s="6" t="s">
        <v>3438</v>
      </c>
      <c r="C715" s="6" t="s">
        <v>3439</v>
      </c>
      <c r="D715" s="6" t="s">
        <v>3281</v>
      </c>
      <c r="E715" s="6" t="s">
        <v>275</v>
      </c>
      <c r="F715" s="6" t="s">
        <v>16</v>
      </c>
      <c r="G715" s="7" t="s">
        <v>17</v>
      </c>
      <c r="H715" s="6" t="s">
        <v>3440</v>
      </c>
      <c r="I715" s="6">
        <v>211302106</v>
      </c>
      <c r="J715" s="8" t="s">
        <v>3441</v>
      </c>
      <c r="K715" s="6" t="s">
        <v>3299</v>
      </c>
    </row>
    <row r="716" ht="24" hidden="1" spans="1:11">
      <c r="A716" s="6">
        <v>714</v>
      </c>
      <c r="B716" s="6" t="s">
        <v>3442</v>
      </c>
      <c r="C716" s="6" t="s">
        <v>3443</v>
      </c>
      <c r="D716" s="6" t="s">
        <v>3281</v>
      </c>
      <c r="E716" s="6" t="s">
        <v>275</v>
      </c>
      <c r="F716" s="6" t="s">
        <v>16</v>
      </c>
      <c r="G716" s="7" t="s">
        <v>17</v>
      </c>
      <c r="H716" s="6" t="s">
        <v>3444</v>
      </c>
      <c r="I716" s="6">
        <v>211301101</v>
      </c>
      <c r="J716" s="8" t="s">
        <v>3445</v>
      </c>
      <c r="K716" s="6" t="s">
        <v>3289</v>
      </c>
    </row>
    <row r="717" ht="36" hidden="1" spans="1:11">
      <c r="A717" s="6">
        <v>715</v>
      </c>
      <c r="B717" s="6" t="s">
        <v>3446</v>
      </c>
      <c r="C717" s="6" t="s">
        <v>3447</v>
      </c>
      <c r="D717" s="6" t="s">
        <v>3281</v>
      </c>
      <c r="E717" s="6" t="s">
        <v>275</v>
      </c>
      <c r="F717" s="6" t="s">
        <v>16</v>
      </c>
      <c r="G717" s="7" t="s">
        <v>17</v>
      </c>
      <c r="H717" s="6" t="s">
        <v>3448</v>
      </c>
      <c r="I717" s="6">
        <v>201302214</v>
      </c>
      <c r="J717" s="8" t="s">
        <v>3449</v>
      </c>
      <c r="K717" s="6" t="s">
        <v>3406</v>
      </c>
    </row>
    <row r="718" ht="24" hidden="1" spans="1:11">
      <c r="A718" s="6">
        <v>716</v>
      </c>
      <c r="B718" s="6" t="s">
        <v>3450</v>
      </c>
      <c r="C718" s="6" t="s">
        <v>3451</v>
      </c>
      <c r="D718" s="6" t="s">
        <v>3281</v>
      </c>
      <c r="E718" s="6" t="s">
        <v>275</v>
      </c>
      <c r="F718" s="6" t="s">
        <v>16</v>
      </c>
      <c r="G718" s="7" t="s">
        <v>17</v>
      </c>
      <c r="H718" s="6" t="s">
        <v>3452</v>
      </c>
      <c r="I718" s="6">
        <v>211302230</v>
      </c>
      <c r="J718" s="8" t="s">
        <v>3453</v>
      </c>
      <c r="K718" s="6" t="s">
        <v>3314</v>
      </c>
    </row>
    <row r="719" ht="36" hidden="1" spans="1:11">
      <c r="A719" s="6">
        <v>717</v>
      </c>
      <c r="B719" s="6" t="s">
        <v>3454</v>
      </c>
      <c r="C719" s="6" t="s">
        <v>3455</v>
      </c>
      <c r="D719" s="6" t="s">
        <v>3281</v>
      </c>
      <c r="E719" s="6" t="s">
        <v>275</v>
      </c>
      <c r="F719" s="6" t="s">
        <v>16</v>
      </c>
      <c r="G719" s="7" t="s">
        <v>17</v>
      </c>
      <c r="H719" s="6" t="s">
        <v>3456</v>
      </c>
      <c r="I719" s="6">
        <v>211302212</v>
      </c>
      <c r="J719" s="8" t="s">
        <v>3457</v>
      </c>
      <c r="K719" s="6" t="s">
        <v>3424</v>
      </c>
    </row>
    <row r="720" ht="24" hidden="1" spans="1:11">
      <c r="A720" s="6">
        <v>718</v>
      </c>
      <c r="B720" s="6" t="s">
        <v>3458</v>
      </c>
      <c r="C720" s="6" t="s">
        <v>3459</v>
      </c>
      <c r="D720" s="6" t="s">
        <v>3281</v>
      </c>
      <c r="E720" s="6" t="s">
        <v>275</v>
      </c>
      <c r="F720" s="6" t="s">
        <v>16</v>
      </c>
      <c r="G720" s="7" t="s">
        <v>17</v>
      </c>
      <c r="H720" s="6" t="s">
        <v>3460</v>
      </c>
      <c r="I720" s="6">
        <v>211302226</v>
      </c>
      <c r="J720" s="8" t="s">
        <v>3461</v>
      </c>
      <c r="K720" s="6" t="s">
        <v>3462</v>
      </c>
    </row>
    <row r="721" ht="24" hidden="1" spans="1:11">
      <c r="A721" s="6">
        <v>719</v>
      </c>
      <c r="B721" s="6" t="s">
        <v>3463</v>
      </c>
      <c r="C721" s="6" t="s">
        <v>3464</v>
      </c>
      <c r="D721" s="6" t="s">
        <v>3281</v>
      </c>
      <c r="E721" s="6" t="s">
        <v>275</v>
      </c>
      <c r="F721" s="6" t="s">
        <v>16</v>
      </c>
      <c r="G721" s="7" t="s">
        <v>17</v>
      </c>
      <c r="H721" s="6" t="s">
        <v>3465</v>
      </c>
      <c r="I721" s="6">
        <v>211302111</v>
      </c>
      <c r="J721" s="8" t="s">
        <v>3466</v>
      </c>
      <c r="K721" s="6" t="s">
        <v>3429</v>
      </c>
    </row>
    <row r="722" ht="48" hidden="1" spans="1:11">
      <c r="A722" s="6">
        <v>720</v>
      </c>
      <c r="B722" s="6" t="s">
        <v>3467</v>
      </c>
      <c r="C722" s="6" t="s">
        <v>3468</v>
      </c>
      <c r="D722" s="6" t="s">
        <v>3281</v>
      </c>
      <c r="E722" s="6" t="s">
        <v>275</v>
      </c>
      <c r="F722" s="6" t="s">
        <v>16</v>
      </c>
      <c r="G722" s="7" t="s">
        <v>17</v>
      </c>
      <c r="H722" s="6" t="s">
        <v>3469</v>
      </c>
      <c r="I722" s="6">
        <v>211303104</v>
      </c>
      <c r="J722" s="8" t="s">
        <v>3470</v>
      </c>
      <c r="K722" s="6" t="s">
        <v>3299</v>
      </c>
    </row>
    <row r="723" ht="36" hidden="1" spans="1:11">
      <c r="A723" s="6">
        <v>721</v>
      </c>
      <c r="B723" s="6" t="s">
        <v>3471</v>
      </c>
      <c r="C723" s="6" t="s">
        <v>3472</v>
      </c>
      <c r="D723" s="6" t="s">
        <v>3281</v>
      </c>
      <c r="E723" s="6" t="s">
        <v>275</v>
      </c>
      <c r="F723" s="6" t="s">
        <v>16</v>
      </c>
      <c r="G723" s="7" t="s">
        <v>17</v>
      </c>
      <c r="H723" s="6" t="s">
        <v>3473</v>
      </c>
      <c r="I723" s="6">
        <v>201302115</v>
      </c>
      <c r="J723" s="8" t="s">
        <v>3474</v>
      </c>
      <c r="K723" s="6" t="s">
        <v>3349</v>
      </c>
    </row>
    <row r="724" ht="36" hidden="1" spans="1:11">
      <c r="A724" s="6">
        <v>722</v>
      </c>
      <c r="B724" s="6" t="s">
        <v>3475</v>
      </c>
      <c r="C724" s="6" t="s">
        <v>3476</v>
      </c>
      <c r="D724" s="6" t="s">
        <v>3281</v>
      </c>
      <c r="E724" s="6" t="s">
        <v>275</v>
      </c>
      <c r="F724" s="6" t="s">
        <v>16</v>
      </c>
      <c r="G724" s="7" t="s">
        <v>17</v>
      </c>
      <c r="H724" s="6" t="s">
        <v>3477</v>
      </c>
      <c r="I724" s="6">
        <v>211303117</v>
      </c>
      <c r="J724" s="8" t="s">
        <v>3478</v>
      </c>
      <c r="K724" s="6" t="s">
        <v>3479</v>
      </c>
    </row>
    <row r="725" ht="24" hidden="1" spans="1:11">
      <c r="A725" s="6">
        <v>723</v>
      </c>
      <c r="B725" s="6" t="s">
        <v>3480</v>
      </c>
      <c r="C725" s="6" t="s">
        <v>3481</v>
      </c>
      <c r="D725" s="6" t="s">
        <v>3281</v>
      </c>
      <c r="E725" s="6" t="s">
        <v>275</v>
      </c>
      <c r="F725" s="6" t="s">
        <v>16</v>
      </c>
      <c r="G725" s="7" t="s">
        <v>17</v>
      </c>
      <c r="H725" s="6" t="s">
        <v>3482</v>
      </c>
      <c r="I725" s="6">
        <v>211302210</v>
      </c>
      <c r="J725" s="8" t="s">
        <v>3483</v>
      </c>
      <c r="K725" s="6" t="s">
        <v>3484</v>
      </c>
    </row>
    <row r="726" ht="36" hidden="1" spans="1:11">
      <c r="A726" s="6">
        <v>724</v>
      </c>
      <c r="B726" s="6" t="s">
        <v>3485</v>
      </c>
      <c r="C726" s="6" t="s">
        <v>3486</v>
      </c>
      <c r="D726" s="6" t="s">
        <v>3281</v>
      </c>
      <c r="E726" s="6" t="s">
        <v>275</v>
      </c>
      <c r="F726" s="6" t="s">
        <v>16</v>
      </c>
      <c r="G726" s="7" t="s">
        <v>17</v>
      </c>
      <c r="H726" s="6" t="s">
        <v>3487</v>
      </c>
      <c r="I726" s="6">
        <v>201302108</v>
      </c>
      <c r="J726" s="8" t="s">
        <v>3488</v>
      </c>
      <c r="K726" s="6" t="s">
        <v>3429</v>
      </c>
    </row>
    <row r="727" ht="48" hidden="1" spans="1:11">
      <c r="A727" s="6">
        <v>725</v>
      </c>
      <c r="B727" s="21" t="s">
        <v>3489</v>
      </c>
      <c r="C727" s="6" t="s">
        <v>3490</v>
      </c>
      <c r="D727" s="6" t="s">
        <v>3491</v>
      </c>
      <c r="E727" s="6" t="s">
        <v>15</v>
      </c>
      <c r="F727" s="6" t="s">
        <v>16</v>
      </c>
      <c r="G727" s="7" t="s">
        <v>17</v>
      </c>
      <c r="H727" s="6" t="s">
        <v>3492</v>
      </c>
      <c r="I727" s="6">
        <v>211401117</v>
      </c>
      <c r="J727" s="8" t="s">
        <v>3493</v>
      </c>
      <c r="K727" s="6" t="s">
        <v>3494</v>
      </c>
    </row>
    <row r="728" ht="48" hidden="1" spans="1:11">
      <c r="A728" s="6">
        <v>726</v>
      </c>
      <c r="B728" s="21" t="s">
        <v>3495</v>
      </c>
      <c r="C728" s="6" t="s">
        <v>3496</v>
      </c>
      <c r="D728" s="6" t="s">
        <v>3491</v>
      </c>
      <c r="E728" s="6" t="s">
        <v>15</v>
      </c>
      <c r="F728" s="6" t="s">
        <v>16</v>
      </c>
      <c r="G728" s="7" t="s">
        <v>17</v>
      </c>
      <c r="H728" s="6" t="s">
        <v>3497</v>
      </c>
      <c r="I728" s="6">
        <v>211401127</v>
      </c>
      <c r="J728" s="8" t="s">
        <v>3498</v>
      </c>
      <c r="K728" s="6" t="s">
        <v>3499</v>
      </c>
    </row>
    <row r="729" ht="48" hidden="1" spans="1:11">
      <c r="A729" s="6">
        <v>727</v>
      </c>
      <c r="B729" s="21" t="s">
        <v>3500</v>
      </c>
      <c r="C729" s="6" t="s">
        <v>3501</v>
      </c>
      <c r="D729" s="6" t="s">
        <v>3491</v>
      </c>
      <c r="E729" s="6" t="s">
        <v>15</v>
      </c>
      <c r="F729" s="6" t="s">
        <v>16</v>
      </c>
      <c r="G729" s="7" t="s">
        <v>17</v>
      </c>
      <c r="H729" s="6" t="s">
        <v>3502</v>
      </c>
      <c r="I729" s="6" t="s">
        <v>3503</v>
      </c>
      <c r="J729" s="8" t="s">
        <v>3504</v>
      </c>
      <c r="K729" s="6" t="s">
        <v>3505</v>
      </c>
    </row>
    <row r="730" ht="48" hidden="1" spans="1:11">
      <c r="A730" s="6">
        <v>728</v>
      </c>
      <c r="B730" s="6" t="s">
        <v>3506</v>
      </c>
      <c r="C730" s="6" t="s">
        <v>3507</v>
      </c>
      <c r="D730" s="6" t="s">
        <v>3491</v>
      </c>
      <c r="E730" s="6" t="s">
        <v>107</v>
      </c>
      <c r="F730" s="6" t="s">
        <v>16</v>
      </c>
      <c r="G730" s="7" t="s">
        <v>17</v>
      </c>
      <c r="H730" s="6" t="s">
        <v>3508</v>
      </c>
      <c r="I730" s="6">
        <v>201401315</v>
      </c>
      <c r="J730" s="8" t="s">
        <v>3509</v>
      </c>
      <c r="K730" s="6" t="s">
        <v>3510</v>
      </c>
    </row>
    <row r="731" ht="48" hidden="1" spans="1:11">
      <c r="A731" s="6">
        <v>729</v>
      </c>
      <c r="B731" s="6" t="s">
        <v>3511</v>
      </c>
      <c r="C731" s="6" t="s">
        <v>3512</v>
      </c>
      <c r="D731" s="6" t="s">
        <v>3491</v>
      </c>
      <c r="E731" s="6" t="s">
        <v>107</v>
      </c>
      <c r="F731" s="6" t="s">
        <v>16</v>
      </c>
      <c r="G731" s="7" t="s">
        <v>17</v>
      </c>
      <c r="H731" s="6" t="s">
        <v>3513</v>
      </c>
      <c r="I731" s="6">
        <v>211406115</v>
      </c>
      <c r="J731" s="8" t="s">
        <v>3514</v>
      </c>
      <c r="K731" s="6" t="s">
        <v>3515</v>
      </c>
    </row>
    <row r="732" ht="48" hidden="1" spans="1:11">
      <c r="A732" s="6">
        <v>730</v>
      </c>
      <c r="B732" s="6" t="s">
        <v>3516</v>
      </c>
      <c r="C732" s="6" t="s">
        <v>3517</v>
      </c>
      <c r="D732" s="6" t="s">
        <v>3491</v>
      </c>
      <c r="E732" s="6" t="s">
        <v>107</v>
      </c>
      <c r="F732" s="6" t="s">
        <v>16</v>
      </c>
      <c r="G732" s="7" t="s">
        <v>17</v>
      </c>
      <c r="H732" s="6" t="s">
        <v>3518</v>
      </c>
      <c r="I732" s="6">
        <v>211401320</v>
      </c>
      <c r="J732" s="8" t="s">
        <v>3519</v>
      </c>
      <c r="K732" s="6" t="s">
        <v>3520</v>
      </c>
    </row>
    <row r="733" ht="36" hidden="1" spans="1:11">
      <c r="A733" s="6">
        <v>731</v>
      </c>
      <c r="B733" s="6" t="s">
        <v>3521</v>
      </c>
      <c r="C733" s="6" t="s">
        <v>3522</v>
      </c>
      <c r="D733" s="6" t="s">
        <v>3491</v>
      </c>
      <c r="E733" s="6" t="s">
        <v>107</v>
      </c>
      <c r="F733" s="6" t="s">
        <v>16</v>
      </c>
      <c r="G733" s="7" t="s">
        <v>17</v>
      </c>
      <c r="H733" s="6" t="s">
        <v>3523</v>
      </c>
      <c r="I733" s="6">
        <v>211401301</v>
      </c>
      <c r="J733" s="8" t="s">
        <v>3524</v>
      </c>
      <c r="K733" s="6" t="s">
        <v>3525</v>
      </c>
    </row>
    <row r="734" ht="48" hidden="1" spans="1:11">
      <c r="A734" s="6">
        <v>732</v>
      </c>
      <c r="B734" s="6" t="s">
        <v>3526</v>
      </c>
      <c r="C734" s="6" t="s">
        <v>3527</v>
      </c>
      <c r="D734" s="6" t="s">
        <v>3491</v>
      </c>
      <c r="E734" s="6" t="s">
        <v>107</v>
      </c>
      <c r="F734" s="6" t="s">
        <v>16</v>
      </c>
      <c r="G734" s="20" t="s">
        <v>38</v>
      </c>
      <c r="H734" s="6" t="s">
        <v>3528</v>
      </c>
      <c r="I734" s="6">
        <v>211401230</v>
      </c>
      <c r="J734" s="8" t="s">
        <v>3529</v>
      </c>
      <c r="K734" s="6" t="s">
        <v>3530</v>
      </c>
    </row>
    <row r="735" ht="48" hidden="1" spans="1:11">
      <c r="A735" s="6">
        <v>733</v>
      </c>
      <c r="B735" s="6" t="s">
        <v>3531</v>
      </c>
      <c r="C735" s="6" t="s">
        <v>3532</v>
      </c>
      <c r="D735" s="6" t="s">
        <v>3491</v>
      </c>
      <c r="E735" s="6" t="s">
        <v>107</v>
      </c>
      <c r="F735" s="6" t="s">
        <v>16</v>
      </c>
      <c r="G735" s="20" t="s">
        <v>38</v>
      </c>
      <c r="H735" s="6" t="s">
        <v>3533</v>
      </c>
      <c r="I735" s="6">
        <v>211401107</v>
      </c>
      <c r="J735" s="8" t="s">
        <v>3534</v>
      </c>
      <c r="K735" s="6" t="s">
        <v>3535</v>
      </c>
    </row>
    <row r="736" ht="48" hidden="1" spans="1:11">
      <c r="A736" s="6">
        <v>734</v>
      </c>
      <c r="B736" s="6" t="s">
        <v>3536</v>
      </c>
      <c r="C736" s="6" t="s">
        <v>3537</v>
      </c>
      <c r="D736" s="6" t="s">
        <v>3491</v>
      </c>
      <c r="E736" s="6" t="s">
        <v>275</v>
      </c>
      <c r="F736" s="6" t="s">
        <v>16</v>
      </c>
      <c r="G736" s="10" t="s">
        <v>17</v>
      </c>
      <c r="H736" s="6" t="s">
        <v>3538</v>
      </c>
      <c r="I736" s="6">
        <v>211401516</v>
      </c>
      <c r="J736" s="8" t="s">
        <v>3539</v>
      </c>
      <c r="K736" s="6" t="s">
        <v>3540</v>
      </c>
    </row>
    <row r="737" ht="48" hidden="1" spans="1:11">
      <c r="A737" s="6">
        <v>735</v>
      </c>
      <c r="B737" s="6" t="s">
        <v>3541</v>
      </c>
      <c r="C737" s="6" t="s">
        <v>3542</v>
      </c>
      <c r="D737" s="6" t="s">
        <v>3491</v>
      </c>
      <c r="E737" s="6" t="s">
        <v>275</v>
      </c>
      <c r="F737" s="6" t="s">
        <v>1160</v>
      </c>
      <c r="G737" s="10" t="s">
        <v>17</v>
      </c>
      <c r="H737" s="6" t="s">
        <v>3543</v>
      </c>
      <c r="I737" s="6">
        <v>211401619</v>
      </c>
      <c r="J737" s="8" t="s">
        <v>3544</v>
      </c>
      <c r="K737" s="6" t="s">
        <v>3505</v>
      </c>
    </row>
    <row r="738" ht="48" hidden="1" spans="1:11">
      <c r="A738" s="6">
        <v>736</v>
      </c>
      <c r="B738" s="6" t="s">
        <v>3545</v>
      </c>
      <c r="C738" s="6" t="s">
        <v>3546</v>
      </c>
      <c r="D738" s="6" t="s">
        <v>3491</v>
      </c>
      <c r="E738" s="6" t="s">
        <v>275</v>
      </c>
      <c r="F738" s="6" t="s">
        <v>16</v>
      </c>
      <c r="G738" s="10" t="s">
        <v>17</v>
      </c>
      <c r="H738" s="6" t="s">
        <v>3547</v>
      </c>
      <c r="I738" s="6">
        <v>211401412</v>
      </c>
      <c r="J738" s="8" t="s">
        <v>3548</v>
      </c>
      <c r="K738" s="6" t="s">
        <v>3549</v>
      </c>
    </row>
    <row r="739" ht="36" hidden="1" spans="1:11">
      <c r="A739" s="6">
        <v>737</v>
      </c>
      <c r="B739" s="6" t="s">
        <v>3550</v>
      </c>
      <c r="C739" s="6" t="s">
        <v>3551</v>
      </c>
      <c r="D739" s="6" t="s">
        <v>3491</v>
      </c>
      <c r="E739" s="6" t="s">
        <v>275</v>
      </c>
      <c r="F739" s="6" t="s">
        <v>16</v>
      </c>
      <c r="G739" s="10" t="s">
        <v>38</v>
      </c>
      <c r="H739" s="6" t="s">
        <v>3552</v>
      </c>
      <c r="I739" s="6">
        <v>211401109</v>
      </c>
      <c r="J739" s="8" t="s">
        <v>3553</v>
      </c>
      <c r="K739" s="6" t="s">
        <v>3515</v>
      </c>
    </row>
    <row r="740" ht="48" hidden="1" spans="1:11">
      <c r="A740" s="6">
        <v>738</v>
      </c>
      <c r="B740" s="6" t="s">
        <v>3554</v>
      </c>
      <c r="C740" s="6" t="s">
        <v>3555</v>
      </c>
      <c r="D740" s="6" t="s">
        <v>3491</v>
      </c>
      <c r="E740" s="6" t="s">
        <v>275</v>
      </c>
      <c r="F740" s="6" t="s">
        <v>16</v>
      </c>
      <c r="G740" s="10" t="s">
        <v>17</v>
      </c>
      <c r="H740" s="6" t="s">
        <v>3556</v>
      </c>
      <c r="I740" s="6">
        <v>211401113</v>
      </c>
      <c r="J740" s="8" t="s">
        <v>3557</v>
      </c>
      <c r="K740" s="6" t="s">
        <v>3558</v>
      </c>
    </row>
    <row r="741" ht="48" hidden="1" spans="1:11">
      <c r="A741" s="6">
        <v>739</v>
      </c>
      <c r="B741" s="6" t="s">
        <v>3559</v>
      </c>
      <c r="C741" s="6" t="s">
        <v>3560</v>
      </c>
      <c r="D741" s="6" t="s">
        <v>3491</v>
      </c>
      <c r="E741" s="6" t="s">
        <v>275</v>
      </c>
      <c r="F741" s="6" t="s">
        <v>16</v>
      </c>
      <c r="G741" s="10" t="s">
        <v>17</v>
      </c>
      <c r="H741" s="6" t="s">
        <v>3561</v>
      </c>
      <c r="I741" s="6">
        <v>211401429</v>
      </c>
      <c r="J741" s="8" t="s">
        <v>3562</v>
      </c>
      <c r="K741" s="6" t="s">
        <v>3525</v>
      </c>
    </row>
    <row r="742" ht="48" hidden="1" spans="1:11">
      <c r="A742" s="6">
        <v>740</v>
      </c>
      <c r="B742" s="6" t="s">
        <v>3563</v>
      </c>
      <c r="C742" s="6" t="s">
        <v>3564</v>
      </c>
      <c r="D742" s="6" t="s">
        <v>3491</v>
      </c>
      <c r="E742" s="6" t="s">
        <v>275</v>
      </c>
      <c r="F742" s="6" t="s">
        <v>16</v>
      </c>
      <c r="G742" s="10" t="s">
        <v>17</v>
      </c>
      <c r="H742" s="6" t="s">
        <v>3565</v>
      </c>
      <c r="I742" s="6">
        <v>211401210</v>
      </c>
      <c r="J742" s="8" t="s">
        <v>3566</v>
      </c>
      <c r="K742" s="6" t="s">
        <v>3567</v>
      </c>
    </row>
    <row r="743" ht="48" hidden="1" spans="1:11">
      <c r="A743" s="6">
        <v>741</v>
      </c>
      <c r="B743" s="6" t="s">
        <v>3568</v>
      </c>
      <c r="C743" s="6" t="s">
        <v>3569</v>
      </c>
      <c r="D743" s="6" t="s">
        <v>3491</v>
      </c>
      <c r="E743" s="6" t="s">
        <v>275</v>
      </c>
      <c r="F743" s="6" t="s">
        <v>16</v>
      </c>
      <c r="G743" s="10" t="s">
        <v>17</v>
      </c>
      <c r="H743" s="6" t="s">
        <v>3570</v>
      </c>
      <c r="I743" s="6">
        <v>200404124</v>
      </c>
      <c r="J743" s="8" t="s">
        <v>3571</v>
      </c>
      <c r="K743" s="6" t="s">
        <v>3499</v>
      </c>
    </row>
    <row r="744" ht="36" hidden="1" spans="1:11">
      <c r="A744" s="6">
        <v>742</v>
      </c>
      <c r="B744" s="6" t="s">
        <v>3572</v>
      </c>
      <c r="C744" s="6" t="s">
        <v>3573</v>
      </c>
      <c r="D744" s="6" t="s">
        <v>3491</v>
      </c>
      <c r="E744" s="6" t="s">
        <v>275</v>
      </c>
      <c r="F744" s="6" t="s">
        <v>16</v>
      </c>
      <c r="G744" s="10" t="s">
        <v>17</v>
      </c>
      <c r="H744" s="6" t="s">
        <v>3574</v>
      </c>
      <c r="I744" s="6">
        <v>211401120</v>
      </c>
      <c r="J744" s="8" t="s">
        <v>3575</v>
      </c>
      <c r="K744" s="6" t="s">
        <v>3576</v>
      </c>
    </row>
    <row r="745" ht="48" hidden="1" spans="1:11">
      <c r="A745" s="6">
        <v>743</v>
      </c>
      <c r="B745" s="6" t="s">
        <v>3577</v>
      </c>
      <c r="C745" s="6" t="s">
        <v>3578</v>
      </c>
      <c r="D745" s="6" t="s">
        <v>3491</v>
      </c>
      <c r="E745" s="6" t="s">
        <v>275</v>
      </c>
      <c r="F745" s="6" t="s">
        <v>16</v>
      </c>
      <c r="G745" s="10" t="s">
        <v>17</v>
      </c>
      <c r="H745" s="6" t="s">
        <v>3579</v>
      </c>
      <c r="I745" s="6">
        <v>211401205</v>
      </c>
      <c r="J745" s="8" t="s">
        <v>3580</v>
      </c>
      <c r="K745" s="6" t="s">
        <v>3581</v>
      </c>
    </row>
    <row r="746" ht="48" hidden="1" spans="1:11">
      <c r="A746" s="6">
        <v>744</v>
      </c>
      <c r="B746" s="21" t="s">
        <v>3582</v>
      </c>
      <c r="C746" s="6" t="s">
        <v>3583</v>
      </c>
      <c r="D746" s="6" t="s">
        <v>3584</v>
      </c>
      <c r="E746" s="6" t="s">
        <v>15</v>
      </c>
      <c r="F746" s="6" t="s">
        <v>16</v>
      </c>
      <c r="G746" s="10" t="s">
        <v>17</v>
      </c>
      <c r="H746" s="6" t="s">
        <v>3585</v>
      </c>
      <c r="I746" s="6">
        <v>211701118</v>
      </c>
      <c r="J746" s="8" t="s">
        <v>3586</v>
      </c>
      <c r="K746" s="6" t="s">
        <v>3587</v>
      </c>
    </row>
    <row r="747" ht="36" hidden="1" spans="1:11">
      <c r="A747" s="6">
        <v>745</v>
      </c>
      <c r="B747" s="21" t="s">
        <v>3588</v>
      </c>
      <c r="C747" s="6" t="s">
        <v>3589</v>
      </c>
      <c r="D747" s="6" t="s">
        <v>3584</v>
      </c>
      <c r="E747" s="6" t="s">
        <v>15</v>
      </c>
      <c r="F747" s="6" t="s">
        <v>16</v>
      </c>
      <c r="G747" s="10" t="s">
        <v>17</v>
      </c>
      <c r="H747" s="6" t="s">
        <v>3590</v>
      </c>
      <c r="I747" s="6">
        <v>211701209</v>
      </c>
      <c r="J747" s="8" t="s">
        <v>3591</v>
      </c>
      <c r="K747" s="6" t="s">
        <v>3592</v>
      </c>
    </row>
    <row r="748" ht="48" hidden="1" spans="1:11">
      <c r="A748" s="6">
        <v>746</v>
      </c>
      <c r="B748" s="21" t="s">
        <v>3593</v>
      </c>
      <c r="C748" s="6" t="s">
        <v>3594</v>
      </c>
      <c r="D748" s="6" t="s">
        <v>3584</v>
      </c>
      <c r="E748" s="6" t="s">
        <v>15</v>
      </c>
      <c r="F748" s="6" t="s">
        <v>16</v>
      </c>
      <c r="G748" s="10" t="s">
        <v>17</v>
      </c>
      <c r="H748" s="6" t="s">
        <v>3595</v>
      </c>
      <c r="I748" s="6">
        <v>211701220</v>
      </c>
      <c r="J748" s="8" t="s">
        <v>3596</v>
      </c>
      <c r="K748" s="6" t="s">
        <v>3597</v>
      </c>
    </row>
    <row r="749" ht="48" hidden="1" spans="1:11">
      <c r="A749" s="6">
        <v>747</v>
      </c>
      <c r="B749" s="21" t="s">
        <v>3598</v>
      </c>
      <c r="C749" s="6" t="s">
        <v>3599</v>
      </c>
      <c r="D749" s="6" t="s">
        <v>3584</v>
      </c>
      <c r="E749" s="6" t="s">
        <v>15</v>
      </c>
      <c r="F749" s="6" t="s">
        <v>16</v>
      </c>
      <c r="G749" s="10" t="s">
        <v>17</v>
      </c>
      <c r="H749" s="6" t="s">
        <v>3600</v>
      </c>
      <c r="I749" s="6">
        <v>211701116</v>
      </c>
      <c r="J749" s="8" t="s">
        <v>3601</v>
      </c>
      <c r="K749" s="6" t="s">
        <v>3602</v>
      </c>
    </row>
    <row r="750" ht="36" hidden="1" spans="1:11">
      <c r="A750" s="6">
        <v>748</v>
      </c>
      <c r="B750" s="6" t="s">
        <v>3603</v>
      </c>
      <c r="C750" s="6" t="s">
        <v>3604</v>
      </c>
      <c r="D750" s="6" t="s">
        <v>3584</v>
      </c>
      <c r="E750" s="6" t="s">
        <v>107</v>
      </c>
      <c r="F750" s="6" t="s">
        <v>16</v>
      </c>
      <c r="G750" s="20" t="s">
        <v>38</v>
      </c>
      <c r="H750" s="6" t="s">
        <v>3605</v>
      </c>
      <c r="I750" s="6">
        <v>211701222</v>
      </c>
      <c r="J750" s="8" t="s">
        <v>3606</v>
      </c>
      <c r="K750" s="6" t="s">
        <v>3607</v>
      </c>
    </row>
    <row r="751" ht="36" hidden="1" spans="1:11">
      <c r="A751" s="6">
        <v>749</v>
      </c>
      <c r="B751" s="6" t="s">
        <v>3608</v>
      </c>
      <c r="C751" s="6" t="s">
        <v>3609</v>
      </c>
      <c r="D751" s="6" t="s">
        <v>3584</v>
      </c>
      <c r="E751" s="6" t="s">
        <v>107</v>
      </c>
      <c r="F751" s="6" t="s">
        <v>16</v>
      </c>
      <c r="G751" s="20" t="s">
        <v>38</v>
      </c>
      <c r="H751" s="6" t="s">
        <v>3610</v>
      </c>
      <c r="I751" s="6">
        <v>211701122</v>
      </c>
      <c r="J751" s="8" t="s">
        <v>3611</v>
      </c>
      <c r="K751" s="6" t="s">
        <v>56</v>
      </c>
    </row>
    <row r="752" ht="36" hidden="1" spans="1:11">
      <c r="A752" s="6">
        <v>750</v>
      </c>
      <c r="B752" s="6" t="s">
        <v>3612</v>
      </c>
      <c r="C752" s="6" t="s">
        <v>3613</v>
      </c>
      <c r="D752" s="6" t="s">
        <v>3584</v>
      </c>
      <c r="E752" s="6" t="s">
        <v>107</v>
      </c>
      <c r="F752" s="6" t="s">
        <v>16</v>
      </c>
      <c r="G752" s="10" t="s">
        <v>17</v>
      </c>
      <c r="H752" s="6" t="s">
        <v>3614</v>
      </c>
      <c r="I752" s="6">
        <v>211701221</v>
      </c>
      <c r="J752" s="8" t="s">
        <v>3615</v>
      </c>
      <c r="K752" s="6" t="s">
        <v>3616</v>
      </c>
    </row>
    <row r="753" ht="48" hidden="1" spans="1:11">
      <c r="A753" s="6">
        <v>751</v>
      </c>
      <c r="B753" s="6" t="s">
        <v>3617</v>
      </c>
      <c r="C753" s="6" t="s">
        <v>3618</v>
      </c>
      <c r="D753" s="6" t="s">
        <v>3584</v>
      </c>
      <c r="E753" s="6" t="s">
        <v>107</v>
      </c>
      <c r="F753" s="6" t="s">
        <v>16</v>
      </c>
      <c r="G753" s="10" t="s">
        <v>17</v>
      </c>
      <c r="H753" s="6" t="s">
        <v>3619</v>
      </c>
      <c r="I753" s="6">
        <v>211701121</v>
      </c>
      <c r="J753" s="8" t="s">
        <v>3620</v>
      </c>
      <c r="K753" s="6" t="s">
        <v>3621</v>
      </c>
    </row>
    <row r="754" ht="36" hidden="1" spans="1:11">
      <c r="A754" s="6">
        <v>752</v>
      </c>
      <c r="B754" s="6" t="s">
        <v>3622</v>
      </c>
      <c r="C754" s="6" t="s">
        <v>3623</v>
      </c>
      <c r="D754" s="6" t="s">
        <v>3584</v>
      </c>
      <c r="E754" s="6" t="s">
        <v>107</v>
      </c>
      <c r="F754" s="6" t="s">
        <v>16</v>
      </c>
      <c r="G754" s="10" t="s">
        <v>17</v>
      </c>
      <c r="H754" s="6" t="s">
        <v>3624</v>
      </c>
      <c r="I754" s="6">
        <v>211701207</v>
      </c>
      <c r="J754" s="8" t="s">
        <v>3625</v>
      </c>
      <c r="K754" s="6" t="s">
        <v>3626</v>
      </c>
    </row>
    <row r="755" ht="48" hidden="1" spans="1:11">
      <c r="A755" s="6">
        <v>753</v>
      </c>
      <c r="B755" s="6" t="s">
        <v>3627</v>
      </c>
      <c r="C755" s="6" t="s">
        <v>3628</v>
      </c>
      <c r="D755" s="6" t="s">
        <v>3584</v>
      </c>
      <c r="E755" s="6" t="s">
        <v>107</v>
      </c>
      <c r="F755" s="6" t="s">
        <v>16</v>
      </c>
      <c r="G755" s="20" t="s">
        <v>38</v>
      </c>
      <c r="H755" s="6" t="s">
        <v>3629</v>
      </c>
      <c r="I755" s="6">
        <v>211701117</v>
      </c>
      <c r="J755" s="8" t="s">
        <v>3630</v>
      </c>
      <c r="K755" s="6" t="s">
        <v>3631</v>
      </c>
    </row>
    <row r="756" ht="36" hidden="1" spans="1:11">
      <c r="A756" s="6">
        <v>754</v>
      </c>
      <c r="B756" s="6" t="s">
        <v>3632</v>
      </c>
      <c r="C756" s="6" t="s">
        <v>3633</v>
      </c>
      <c r="D756" s="6" t="s">
        <v>3584</v>
      </c>
      <c r="E756" s="6" t="s">
        <v>107</v>
      </c>
      <c r="F756" s="6" t="s">
        <v>16</v>
      </c>
      <c r="G756" s="10" t="s">
        <v>17</v>
      </c>
      <c r="H756" s="6" t="s">
        <v>3634</v>
      </c>
      <c r="I756" s="6">
        <v>201701109</v>
      </c>
      <c r="J756" s="8" t="s">
        <v>3635</v>
      </c>
      <c r="K756" s="6" t="s">
        <v>3636</v>
      </c>
    </row>
    <row r="757" ht="48" hidden="1" spans="1:11">
      <c r="A757" s="6">
        <v>755</v>
      </c>
      <c r="B757" s="6" t="s">
        <v>3637</v>
      </c>
      <c r="C757" s="6" t="s">
        <v>3638</v>
      </c>
      <c r="D757" s="6" t="s">
        <v>3584</v>
      </c>
      <c r="E757" s="6" t="s">
        <v>107</v>
      </c>
      <c r="F757" s="6" t="s">
        <v>16</v>
      </c>
      <c r="G757" s="10" t="s">
        <v>17</v>
      </c>
      <c r="H757" s="6" t="s">
        <v>3639</v>
      </c>
      <c r="I757" s="6">
        <v>211701113</v>
      </c>
      <c r="J757" s="8" t="s">
        <v>3640</v>
      </c>
      <c r="K757" s="6" t="s">
        <v>3636</v>
      </c>
    </row>
    <row r="758" ht="48" hidden="1" spans="1:11">
      <c r="A758" s="6">
        <v>756</v>
      </c>
      <c r="B758" s="6" t="s">
        <v>3641</v>
      </c>
      <c r="C758" s="6" t="s">
        <v>3642</v>
      </c>
      <c r="D758" s="6" t="s">
        <v>3584</v>
      </c>
      <c r="E758" s="6" t="s">
        <v>275</v>
      </c>
      <c r="F758" s="6" t="s">
        <v>16</v>
      </c>
      <c r="G758" s="10" t="s">
        <v>17</v>
      </c>
      <c r="H758" s="6" t="s">
        <v>3643</v>
      </c>
      <c r="I758" s="6">
        <v>211701114</v>
      </c>
      <c r="J758" s="8" t="s">
        <v>3644</v>
      </c>
      <c r="K758" s="6" t="s">
        <v>3645</v>
      </c>
    </row>
    <row r="759" ht="48" hidden="1" spans="1:11">
      <c r="A759" s="6">
        <v>757</v>
      </c>
      <c r="B759" s="6" t="s">
        <v>3646</v>
      </c>
      <c r="C759" s="6" t="s">
        <v>3647</v>
      </c>
      <c r="D759" s="6" t="s">
        <v>3584</v>
      </c>
      <c r="E759" s="6" t="s">
        <v>275</v>
      </c>
      <c r="F759" s="6" t="s">
        <v>16</v>
      </c>
      <c r="G759" s="10" t="s">
        <v>17</v>
      </c>
      <c r="H759" s="6" t="s">
        <v>3648</v>
      </c>
      <c r="I759" s="6">
        <v>221701211</v>
      </c>
      <c r="J759" s="8" t="s">
        <v>3649</v>
      </c>
      <c r="K759" s="6" t="s">
        <v>3650</v>
      </c>
    </row>
    <row r="760" ht="48" hidden="1" spans="1:11">
      <c r="A760" s="6">
        <v>758</v>
      </c>
      <c r="B760" s="6" t="s">
        <v>3651</v>
      </c>
      <c r="C760" s="6" t="s">
        <v>3652</v>
      </c>
      <c r="D760" s="6" t="s">
        <v>3584</v>
      </c>
      <c r="E760" s="6" t="s">
        <v>275</v>
      </c>
      <c r="F760" s="6" t="s">
        <v>16</v>
      </c>
      <c r="G760" s="10" t="s">
        <v>17</v>
      </c>
      <c r="H760" s="6" t="s">
        <v>3653</v>
      </c>
      <c r="I760" s="6">
        <v>211701112</v>
      </c>
      <c r="J760" s="8" t="s">
        <v>3654</v>
      </c>
      <c r="K760" s="6" t="s">
        <v>3655</v>
      </c>
    </row>
    <row r="761" ht="48" hidden="1" spans="1:11">
      <c r="A761" s="6">
        <v>759</v>
      </c>
      <c r="B761" s="6" t="s">
        <v>3656</v>
      </c>
      <c r="C761" s="6" t="s">
        <v>3657</v>
      </c>
      <c r="D761" s="6" t="s">
        <v>3584</v>
      </c>
      <c r="E761" s="6" t="s">
        <v>275</v>
      </c>
      <c r="F761" s="6" t="s">
        <v>16</v>
      </c>
      <c r="G761" s="10" t="s">
        <v>17</v>
      </c>
      <c r="H761" s="6" t="s">
        <v>3658</v>
      </c>
      <c r="I761" s="6">
        <v>211701212</v>
      </c>
      <c r="J761" s="8" t="s">
        <v>3659</v>
      </c>
      <c r="K761" s="6" t="s">
        <v>3597</v>
      </c>
    </row>
    <row r="762" ht="36" hidden="1" spans="1:11">
      <c r="A762" s="6">
        <v>760</v>
      </c>
      <c r="B762" s="6" t="s">
        <v>3660</v>
      </c>
      <c r="C762" s="6" t="s">
        <v>3661</v>
      </c>
      <c r="D762" s="6" t="s">
        <v>3584</v>
      </c>
      <c r="E762" s="6" t="s">
        <v>275</v>
      </c>
      <c r="F762" s="6" t="s">
        <v>16</v>
      </c>
      <c r="G762" s="10" t="s">
        <v>17</v>
      </c>
      <c r="H762" s="6" t="s">
        <v>3662</v>
      </c>
      <c r="I762" s="6">
        <v>211701105</v>
      </c>
      <c r="J762" s="8" t="s">
        <v>3663</v>
      </c>
      <c r="K762" s="6" t="s">
        <v>3664</v>
      </c>
    </row>
    <row r="763" ht="36" hidden="1" spans="1:11">
      <c r="A763" s="6">
        <v>761</v>
      </c>
      <c r="B763" s="6" t="s">
        <v>3665</v>
      </c>
      <c r="C763" s="6" t="s">
        <v>3666</v>
      </c>
      <c r="D763" s="6" t="s">
        <v>3584</v>
      </c>
      <c r="E763" s="6" t="s">
        <v>275</v>
      </c>
      <c r="F763" s="6" t="s">
        <v>16</v>
      </c>
      <c r="G763" s="10" t="s">
        <v>17</v>
      </c>
      <c r="H763" s="6" t="s">
        <v>3667</v>
      </c>
      <c r="I763" s="6">
        <v>201701116</v>
      </c>
      <c r="J763" s="8" t="s">
        <v>3668</v>
      </c>
      <c r="K763" s="6" t="s">
        <v>3669</v>
      </c>
    </row>
    <row r="764" ht="48" hidden="1" spans="1:11">
      <c r="A764" s="6">
        <v>762</v>
      </c>
      <c r="B764" s="6" t="s">
        <v>3670</v>
      </c>
      <c r="C764" s="6" t="s">
        <v>3671</v>
      </c>
      <c r="D764" s="6" t="s">
        <v>3584</v>
      </c>
      <c r="E764" s="6" t="s">
        <v>275</v>
      </c>
      <c r="F764" s="6" t="s">
        <v>16</v>
      </c>
      <c r="G764" s="10" t="s">
        <v>17</v>
      </c>
      <c r="H764" s="6" t="s">
        <v>3672</v>
      </c>
      <c r="I764" s="6">
        <v>211701210</v>
      </c>
      <c r="J764" s="8" t="s">
        <v>3673</v>
      </c>
      <c r="K764" s="6" t="s">
        <v>3674</v>
      </c>
    </row>
    <row r="765" ht="24" hidden="1" spans="1:11">
      <c r="A765" s="6">
        <v>763</v>
      </c>
      <c r="B765" s="6" t="s">
        <v>3675</v>
      </c>
      <c r="C765" s="6" t="s">
        <v>3676</v>
      </c>
      <c r="D765" s="6" t="s">
        <v>3584</v>
      </c>
      <c r="E765" s="6" t="s">
        <v>275</v>
      </c>
      <c r="F765" s="6" t="s">
        <v>16</v>
      </c>
      <c r="G765" s="10" t="s">
        <v>17</v>
      </c>
      <c r="H765" s="6" t="s">
        <v>3677</v>
      </c>
      <c r="I765" s="6">
        <v>211701219</v>
      </c>
      <c r="J765" s="8" t="s">
        <v>3678</v>
      </c>
      <c r="K765" s="6" t="s">
        <v>3597</v>
      </c>
    </row>
    <row r="766" ht="48" hidden="1" spans="1:11">
      <c r="A766" s="6">
        <v>764</v>
      </c>
      <c r="B766" s="6" t="s">
        <v>3679</v>
      </c>
      <c r="C766" s="6" t="s">
        <v>3680</v>
      </c>
      <c r="D766" s="6" t="s">
        <v>3584</v>
      </c>
      <c r="E766" s="6" t="s">
        <v>275</v>
      </c>
      <c r="F766" s="6" t="s">
        <v>16</v>
      </c>
      <c r="G766" s="10" t="s">
        <v>2521</v>
      </c>
      <c r="H766" s="6" t="s">
        <v>3681</v>
      </c>
      <c r="I766" s="6">
        <v>13279002863</v>
      </c>
      <c r="J766" s="8" t="s">
        <v>3682</v>
      </c>
      <c r="K766" s="6" t="s">
        <v>3669</v>
      </c>
    </row>
    <row r="767" ht="48" hidden="1" spans="1:11">
      <c r="A767" s="6">
        <v>765</v>
      </c>
      <c r="B767" s="6" t="s">
        <v>3683</v>
      </c>
      <c r="C767" s="6" t="s">
        <v>3684</v>
      </c>
      <c r="D767" s="6" t="s">
        <v>3584</v>
      </c>
      <c r="E767" s="6" t="s">
        <v>275</v>
      </c>
      <c r="F767" s="6" t="s">
        <v>16</v>
      </c>
      <c r="G767" s="10" t="s">
        <v>17</v>
      </c>
      <c r="H767" s="6" t="s">
        <v>3685</v>
      </c>
      <c r="I767" s="6">
        <v>221701210</v>
      </c>
      <c r="J767" s="8" t="s">
        <v>3686</v>
      </c>
      <c r="K767" s="6" t="s">
        <v>3669</v>
      </c>
    </row>
    <row r="768" ht="48" hidden="1" spans="1:11">
      <c r="A768" s="6">
        <v>766</v>
      </c>
      <c r="B768" s="6" t="s">
        <v>3687</v>
      </c>
      <c r="C768" s="6" t="s">
        <v>3688</v>
      </c>
      <c r="D768" s="6" t="s">
        <v>3584</v>
      </c>
      <c r="E768" s="6" t="s">
        <v>275</v>
      </c>
      <c r="F768" s="6" t="s">
        <v>16</v>
      </c>
      <c r="G768" s="10" t="s">
        <v>17</v>
      </c>
      <c r="H768" s="6" t="s">
        <v>3689</v>
      </c>
      <c r="I768" s="6">
        <v>211701216</v>
      </c>
      <c r="J768" s="8" t="s">
        <v>3690</v>
      </c>
      <c r="K768" s="6" t="s">
        <v>3691</v>
      </c>
    </row>
    <row r="769" ht="24" hidden="1" spans="1:11">
      <c r="A769" s="6">
        <v>767</v>
      </c>
      <c r="B769" s="21" t="s">
        <v>3692</v>
      </c>
      <c r="C769" s="6" t="s">
        <v>3693</v>
      </c>
      <c r="D769" s="6" t="s">
        <v>14</v>
      </c>
      <c r="E769" s="6" t="s">
        <v>15</v>
      </c>
      <c r="F769" s="6" t="s">
        <v>16</v>
      </c>
      <c r="G769" s="6" t="s">
        <v>17</v>
      </c>
      <c r="H769" s="6" t="s">
        <v>1007</v>
      </c>
      <c r="I769" s="6">
        <v>200101219</v>
      </c>
      <c r="J769" s="8" t="s">
        <v>3694</v>
      </c>
      <c r="K769" s="6" t="s">
        <v>165</v>
      </c>
    </row>
    <row r="770" ht="24" hidden="1" spans="1:11">
      <c r="A770" s="6">
        <v>768</v>
      </c>
      <c r="B770" s="6" t="s">
        <v>3695</v>
      </c>
      <c r="C770" s="6" t="s">
        <v>3696</v>
      </c>
      <c r="D770" s="6" t="s">
        <v>14</v>
      </c>
      <c r="E770" s="6" t="s">
        <v>107</v>
      </c>
      <c r="F770" s="6" t="s">
        <v>16</v>
      </c>
      <c r="G770" s="6" t="s">
        <v>17</v>
      </c>
      <c r="H770" s="6" t="s">
        <v>1780</v>
      </c>
      <c r="I770" s="6">
        <v>180101107</v>
      </c>
      <c r="J770" s="8" t="s">
        <v>3697</v>
      </c>
      <c r="K770" s="6" t="s">
        <v>3698</v>
      </c>
    </row>
    <row r="771" ht="48" hidden="1" spans="1:11">
      <c r="A771" s="6">
        <v>769</v>
      </c>
      <c r="B771" s="6" t="s">
        <v>3699</v>
      </c>
      <c r="C771" s="6" t="s">
        <v>3700</v>
      </c>
      <c r="D771" s="6" t="s">
        <v>14</v>
      </c>
      <c r="E771" s="6" t="s">
        <v>107</v>
      </c>
      <c r="F771" s="6" t="s">
        <v>16</v>
      </c>
      <c r="G771" s="6" t="s">
        <v>17</v>
      </c>
      <c r="H771" s="6" t="s">
        <v>3701</v>
      </c>
      <c r="I771" s="6">
        <v>200701811</v>
      </c>
      <c r="J771" s="8" t="s">
        <v>3702</v>
      </c>
      <c r="K771" s="6" t="s">
        <v>76</v>
      </c>
    </row>
    <row r="772" ht="48" hidden="1" spans="1:11">
      <c r="A772" s="3">
        <v>770</v>
      </c>
      <c r="B772" s="6"/>
      <c r="C772" s="6" t="s">
        <v>3703</v>
      </c>
      <c r="D772" s="6" t="s">
        <v>14</v>
      </c>
      <c r="E772" s="6" t="s">
        <v>3704</v>
      </c>
      <c r="F772" s="6" t="s">
        <v>16</v>
      </c>
      <c r="G772" s="6" t="s">
        <v>17</v>
      </c>
      <c r="H772" s="6" t="s">
        <v>3705</v>
      </c>
      <c r="I772" s="6">
        <v>200102108</v>
      </c>
      <c r="J772" s="8" t="s">
        <v>3706</v>
      </c>
      <c r="K772" s="6" t="s">
        <v>61</v>
      </c>
    </row>
    <row r="773" ht="48" hidden="1" spans="1:11">
      <c r="A773" s="3">
        <v>771</v>
      </c>
      <c r="B773" s="21" t="s">
        <v>3707</v>
      </c>
      <c r="C773" s="6" t="s">
        <v>3708</v>
      </c>
      <c r="D773" s="6" t="s">
        <v>514</v>
      </c>
      <c r="E773" s="6" t="s">
        <v>15</v>
      </c>
      <c r="F773" s="6" t="s">
        <v>16</v>
      </c>
      <c r="G773" s="6" t="s">
        <v>17</v>
      </c>
      <c r="H773" s="6" t="s">
        <v>3709</v>
      </c>
      <c r="I773" s="6">
        <v>190301311</v>
      </c>
      <c r="J773" s="8" t="s">
        <v>3710</v>
      </c>
      <c r="K773" s="6" t="s">
        <v>3711</v>
      </c>
    </row>
    <row r="774" ht="48" hidden="1" spans="1:11">
      <c r="A774" s="3">
        <v>772</v>
      </c>
      <c r="B774" s="21" t="s">
        <v>3712</v>
      </c>
      <c r="C774" s="6" t="s">
        <v>3713</v>
      </c>
      <c r="D774" s="6" t="s">
        <v>514</v>
      </c>
      <c r="E774" s="6" t="s">
        <v>15</v>
      </c>
      <c r="F774" s="6" t="s">
        <v>16</v>
      </c>
      <c r="G774" s="6" t="s">
        <v>17</v>
      </c>
      <c r="H774" s="6" t="s">
        <v>3714</v>
      </c>
      <c r="I774" s="6">
        <v>200301127</v>
      </c>
      <c r="J774" s="8" t="s">
        <v>3715</v>
      </c>
      <c r="K774" s="6" t="s">
        <v>3716</v>
      </c>
    </row>
    <row r="775" ht="48" hidden="1" spans="1:11">
      <c r="A775" s="3">
        <v>773</v>
      </c>
      <c r="B775" s="21" t="s">
        <v>3717</v>
      </c>
      <c r="C775" s="6" t="s">
        <v>3718</v>
      </c>
      <c r="D775" s="6" t="s">
        <v>813</v>
      </c>
      <c r="E775" s="6" t="s">
        <v>15</v>
      </c>
      <c r="F775" s="6" t="s">
        <v>16</v>
      </c>
      <c r="G775" s="6" t="s">
        <v>17</v>
      </c>
      <c r="H775" s="6" t="s">
        <v>3719</v>
      </c>
      <c r="I775" s="6">
        <v>200501317</v>
      </c>
      <c r="J775" s="8" t="s">
        <v>3720</v>
      </c>
      <c r="K775" s="6" t="s">
        <v>1086</v>
      </c>
    </row>
    <row r="776" ht="24" hidden="1" spans="1:11">
      <c r="A776" s="3">
        <v>774</v>
      </c>
      <c r="B776" s="6" t="s">
        <v>3721</v>
      </c>
      <c r="C776" s="6" t="s">
        <v>3722</v>
      </c>
      <c r="D776" s="6" t="s">
        <v>813</v>
      </c>
      <c r="E776" s="6" t="s">
        <v>107</v>
      </c>
      <c r="F776" s="6" t="s">
        <v>16</v>
      </c>
      <c r="G776" s="6" t="s">
        <v>17</v>
      </c>
      <c r="H776" s="6" t="s">
        <v>3723</v>
      </c>
      <c r="I776" s="6">
        <v>200501227</v>
      </c>
      <c r="J776" s="8" t="s">
        <v>3724</v>
      </c>
      <c r="K776" s="6" t="s">
        <v>868</v>
      </c>
    </row>
    <row r="777" ht="36" hidden="1" spans="1:11">
      <c r="A777" s="3">
        <v>775</v>
      </c>
      <c r="B777" s="6" t="s">
        <v>3725</v>
      </c>
      <c r="C777" s="6" t="s">
        <v>3726</v>
      </c>
      <c r="D777" s="6" t="s">
        <v>813</v>
      </c>
      <c r="E777" s="6" t="s">
        <v>107</v>
      </c>
      <c r="F777" s="6" t="s">
        <v>16</v>
      </c>
      <c r="G777" s="6" t="s">
        <v>17</v>
      </c>
      <c r="H777" s="6" t="s">
        <v>3727</v>
      </c>
      <c r="I777" s="6">
        <v>200501231</v>
      </c>
      <c r="J777" s="8" t="s">
        <v>3728</v>
      </c>
      <c r="K777" s="6" t="s">
        <v>915</v>
      </c>
    </row>
    <row r="778" ht="48" hidden="1" spans="1:11">
      <c r="A778" s="3">
        <v>776</v>
      </c>
      <c r="B778" s="6" t="s">
        <v>3729</v>
      </c>
      <c r="C778" s="6" t="s">
        <v>3730</v>
      </c>
      <c r="D778" s="6" t="s">
        <v>813</v>
      </c>
      <c r="E778" s="6" t="s">
        <v>275</v>
      </c>
      <c r="F778" s="6" t="s">
        <v>16</v>
      </c>
      <c r="G778" s="6" t="s">
        <v>17</v>
      </c>
      <c r="H778" s="6" t="s">
        <v>3731</v>
      </c>
      <c r="I778" s="6">
        <v>200502312</v>
      </c>
      <c r="J778" s="8" t="s">
        <v>3732</v>
      </c>
      <c r="K778" s="6" t="s">
        <v>901</v>
      </c>
    </row>
    <row r="779" ht="48" spans="1:11">
      <c r="A779" s="3">
        <v>777</v>
      </c>
      <c r="B779" s="21" t="s">
        <v>3733</v>
      </c>
      <c r="C779" s="6" t="s">
        <v>3734</v>
      </c>
      <c r="D779" s="6" t="s">
        <v>1165</v>
      </c>
      <c r="E779" s="6" t="s">
        <v>15</v>
      </c>
      <c r="F779" s="6" t="s">
        <v>16</v>
      </c>
      <c r="G779" s="6" t="s">
        <v>17</v>
      </c>
      <c r="H779" s="6" t="s">
        <v>3735</v>
      </c>
      <c r="I779" s="6" t="s">
        <v>3736</v>
      </c>
      <c r="J779" s="8" t="s">
        <v>3737</v>
      </c>
      <c r="K779" s="6" t="s">
        <v>1175</v>
      </c>
    </row>
    <row r="780" ht="60" spans="1:11">
      <c r="A780" s="3">
        <v>778</v>
      </c>
      <c r="B780" s="21" t="s">
        <v>3738</v>
      </c>
      <c r="C780" s="6" t="s">
        <v>3739</v>
      </c>
      <c r="D780" s="6" t="s">
        <v>1165</v>
      </c>
      <c r="E780" s="6" t="s">
        <v>15</v>
      </c>
      <c r="F780" s="6" t="s">
        <v>16</v>
      </c>
      <c r="G780" s="6" t="s">
        <v>17</v>
      </c>
      <c r="H780" s="6" t="s">
        <v>3740</v>
      </c>
      <c r="I780" s="6" t="s">
        <v>3741</v>
      </c>
      <c r="J780" s="8" t="s">
        <v>3742</v>
      </c>
      <c r="K780" s="6" t="s">
        <v>1181</v>
      </c>
    </row>
    <row r="781" ht="48" spans="1:11">
      <c r="A781" s="3">
        <v>779</v>
      </c>
      <c r="B781" s="6" t="s">
        <v>3743</v>
      </c>
      <c r="C781" s="6" t="s">
        <v>3744</v>
      </c>
      <c r="D781" s="6" t="s">
        <v>1165</v>
      </c>
      <c r="E781" s="6" t="s">
        <v>107</v>
      </c>
      <c r="F781" s="6" t="s">
        <v>16</v>
      </c>
      <c r="G781" s="6" t="s">
        <v>17</v>
      </c>
      <c r="H781" s="6" t="s">
        <v>3745</v>
      </c>
      <c r="I781" s="6" t="s">
        <v>3746</v>
      </c>
      <c r="J781" s="8" t="s">
        <v>3747</v>
      </c>
      <c r="K781" s="6" t="s">
        <v>1422</v>
      </c>
    </row>
    <row r="782" ht="48" spans="1:11">
      <c r="A782" s="3">
        <v>780</v>
      </c>
      <c r="B782" s="6" t="s">
        <v>3748</v>
      </c>
      <c r="C782" s="6" t="s">
        <v>3749</v>
      </c>
      <c r="D782" s="6" t="s">
        <v>1165</v>
      </c>
      <c r="E782" s="6" t="s">
        <v>275</v>
      </c>
      <c r="F782" s="6" t="s">
        <v>16</v>
      </c>
      <c r="G782" s="6" t="s">
        <v>17</v>
      </c>
      <c r="H782" s="6" t="s">
        <v>3750</v>
      </c>
      <c r="I782" s="6" t="s">
        <v>3751</v>
      </c>
      <c r="J782" s="8" t="s">
        <v>3752</v>
      </c>
      <c r="K782" s="6" t="s">
        <v>3753</v>
      </c>
    </row>
    <row r="783" ht="48" spans="1:11">
      <c r="A783" s="3">
        <v>781</v>
      </c>
      <c r="B783" s="6" t="s">
        <v>3754</v>
      </c>
      <c r="C783" s="6" t="s">
        <v>3755</v>
      </c>
      <c r="D783" s="6" t="s">
        <v>1165</v>
      </c>
      <c r="E783" s="6" t="s">
        <v>275</v>
      </c>
      <c r="F783" s="6" t="s">
        <v>16</v>
      </c>
      <c r="G783" s="6" t="s">
        <v>17</v>
      </c>
      <c r="H783" s="6" t="s">
        <v>3756</v>
      </c>
      <c r="I783" s="6" t="s">
        <v>3757</v>
      </c>
      <c r="J783" s="8" t="s">
        <v>3758</v>
      </c>
      <c r="K783" s="6" t="s">
        <v>1644</v>
      </c>
    </row>
    <row r="784" ht="48" spans="1:11">
      <c r="A784" s="3">
        <v>782</v>
      </c>
      <c r="B784" s="6" t="s">
        <v>3759</v>
      </c>
      <c r="C784" s="6" t="s">
        <v>3760</v>
      </c>
      <c r="D784" s="6" t="s">
        <v>1165</v>
      </c>
      <c r="E784" s="6" t="s">
        <v>275</v>
      </c>
      <c r="F784" s="6" t="s">
        <v>16</v>
      </c>
      <c r="G784" s="6" t="s">
        <v>17</v>
      </c>
      <c r="H784" s="6" t="s">
        <v>3761</v>
      </c>
      <c r="I784" s="6" t="s">
        <v>3762</v>
      </c>
      <c r="J784" s="8" t="s">
        <v>3763</v>
      </c>
      <c r="K784" s="6" t="s">
        <v>1305</v>
      </c>
    </row>
    <row r="785" ht="48" spans="1:11">
      <c r="A785" s="3">
        <v>783</v>
      </c>
      <c r="B785" s="6" t="s">
        <v>3764</v>
      </c>
      <c r="C785" s="6" t="s">
        <v>3765</v>
      </c>
      <c r="D785" s="6" t="s">
        <v>1165</v>
      </c>
      <c r="E785" s="6" t="s">
        <v>275</v>
      </c>
      <c r="F785" s="6" t="s">
        <v>16</v>
      </c>
      <c r="G785" s="6" t="s">
        <v>17</v>
      </c>
      <c r="H785" s="6" t="s">
        <v>3766</v>
      </c>
      <c r="I785" s="6" t="s">
        <v>3767</v>
      </c>
      <c r="J785" s="8" t="s">
        <v>3768</v>
      </c>
      <c r="K785" s="6" t="s">
        <v>1528</v>
      </c>
    </row>
    <row r="786" ht="36" spans="1:11">
      <c r="A786" s="3">
        <v>784</v>
      </c>
      <c r="B786" s="6" t="s">
        <v>3769</v>
      </c>
      <c r="C786" s="6" t="s">
        <v>3770</v>
      </c>
      <c r="D786" s="6" t="s">
        <v>1165</v>
      </c>
      <c r="E786" s="6" t="s">
        <v>275</v>
      </c>
      <c r="F786" s="6" t="s">
        <v>16</v>
      </c>
      <c r="G786" s="6" t="s">
        <v>17</v>
      </c>
      <c r="H786" s="6" t="s">
        <v>3771</v>
      </c>
      <c r="I786" s="6" t="s">
        <v>3772</v>
      </c>
      <c r="J786" s="8" t="s">
        <v>3773</v>
      </c>
      <c r="K786" s="6" t="s">
        <v>3774</v>
      </c>
    </row>
    <row r="787" ht="24" spans="1:11">
      <c r="A787" s="3">
        <v>785</v>
      </c>
      <c r="B787" s="6" t="s">
        <v>3775</v>
      </c>
      <c r="C787" s="6" t="s">
        <v>3776</v>
      </c>
      <c r="D787" s="6" t="s">
        <v>1165</v>
      </c>
      <c r="E787" s="6" t="s">
        <v>275</v>
      </c>
      <c r="F787" s="6" t="s">
        <v>16</v>
      </c>
      <c r="G787" s="6" t="s">
        <v>17</v>
      </c>
      <c r="H787" s="6" t="s">
        <v>3777</v>
      </c>
      <c r="I787" s="6" t="s">
        <v>3778</v>
      </c>
      <c r="J787" s="8" t="s">
        <v>3779</v>
      </c>
      <c r="K787" s="6" t="s">
        <v>1293</v>
      </c>
    </row>
    <row r="788" ht="48" hidden="1" spans="1:11">
      <c r="A788" s="3">
        <v>786</v>
      </c>
      <c r="B788" s="21" t="s">
        <v>3780</v>
      </c>
      <c r="C788" s="6" t="s">
        <v>3781</v>
      </c>
      <c r="D788" s="6" t="s">
        <v>2263</v>
      </c>
      <c r="E788" s="6" t="s">
        <v>15</v>
      </c>
      <c r="F788" s="6" t="s">
        <v>16</v>
      </c>
      <c r="G788" s="6" t="s">
        <v>17</v>
      </c>
      <c r="H788" s="6" t="s">
        <v>3782</v>
      </c>
      <c r="I788" s="6">
        <v>200701503</v>
      </c>
      <c r="J788" s="8" t="s">
        <v>3783</v>
      </c>
      <c r="K788" s="6" t="s">
        <v>2432</v>
      </c>
    </row>
    <row r="789" ht="36" hidden="1" spans="1:11">
      <c r="A789" s="3">
        <v>787</v>
      </c>
      <c r="B789" s="21" t="s">
        <v>3784</v>
      </c>
      <c r="C789" s="6" t="s">
        <v>3785</v>
      </c>
      <c r="D789" s="6" t="s">
        <v>2263</v>
      </c>
      <c r="E789" s="6" t="s">
        <v>15</v>
      </c>
      <c r="F789" s="6" t="s">
        <v>16</v>
      </c>
      <c r="G789" s="6" t="s">
        <v>17</v>
      </c>
      <c r="H789" s="6" t="s">
        <v>3786</v>
      </c>
      <c r="I789" s="6">
        <v>200701123</v>
      </c>
      <c r="J789" s="8" t="s">
        <v>3787</v>
      </c>
      <c r="K789" s="6" t="s">
        <v>2457</v>
      </c>
    </row>
    <row r="790" ht="36" hidden="1" spans="1:11">
      <c r="A790" s="3">
        <v>788</v>
      </c>
      <c r="B790" s="21" t="s">
        <v>3788</v>
      </c>
      <c r="C790" s="6" t="s">
        <v>3789</v>
      </c>
      <c r="D790" s="6" t="s">
        <v>2263</v>
      </c>
      <c r="E790" s="6" t="s">
        <v>15</v>
      </c>
      <c r="F790" s="6" t="s">
        <v>16</v>
      </c>
      <c r="G790" s="6" t="s">
        <v>17</v>
      </c>
      <c r="H790" s="6" t="s">
        <v>3790</v>
      </c>
      <c r="I790" s="6">
        <v>200701108</v>
      </c>
      <c r="J790" s="8" t="s">
        <v>3791</v>
      </c>
      <c r="K790" s="6" t="s">
        <v>2385</v>
      </c>
    </row>
    <row r="791" ht="24" hidden="1" spans="1:11">
      <c r="A791" s="3">
        <v>789</v>
      </c>
      <c r="B791" s="6" t="s">
        <v>3792</v>
      </c>
      <c r="C791" s="6" t="s">
        <v>3793</v>
      </c>
      <c r="D791" s="6" t="s">
        <v>2263</v>
      </c>
      <c r="E791" s="6" t="s">
        <v>107</v>
      </c>
      <c r="F791" s="6" t="s">
        <v>16</v>
      </c>
      <c r="G791" s="6" t="s">
        <v>17</v>
      </c>
      <c r="H791" s="6" t="s">
        <v>3794</v>
      </c>
      <c r="I791" s="6">
        <v>200701408</v>
      </c>
      <c r="J791" s="8" t="s">
        <v>3795</v>
      </c>
      <c r="K791" s="6" t="s">
        <v>3796</v>
      </c>
    </row>
    <row r="792" ht="36" hidden="1" spans="1:11">
      <c r="A792" s="3">
        <v>790</v>
      </c>
      <c r="B792" s="6" t="s">
        <v>3797</v>
      </c>
      <c r="C792" s="6" t="s">
        <v>3798</v>
      </c>
      <c r="D792" s="6" t="s">
        <v>2263</v>
      </c>
      <c r="E792" s="6" t="s">
        <v>107</v>
      </c>
      <c r="F792" s="6" t="s">
        <v>16</v>
      </c>
      <c r="G792" s="6" t="s">
        <v>17</v>
      </c>
      <c r="H792" s="6" t="s">
        <v>3799</v>
      </c>
      <c r="I792" s="6">
        <v>200701716</v>
      </c>
      <c r="J792" s="8" t="s">
        <v>3800</v>
      </c>
      <c r="K792" s="6" t="s">
        <v>2305</v>
      </c>
    </row>
    <row r="793" ht="24" hidden="1" spans="1:11">
      <c r="A793" s="3">
        <v>791</v>
      </c>
      <c r="B793" s="6" t="s">
        <v>3801</v>
      </c>
      <c r="C793" s="6" t="s">
        <v>3802</v>
      </c>
      <c r="D793" s="6" t="s">
        <v>2263</v>
      </c>
      <c r="E793" s="6" t="s">
        <v>107</v>
      </c>
      <c r="F793" s="6" t="s">
        <v>16</v>
      </c>
      <c r="G793" s="6" t="s">
        <v>17</v>
      </c>
      <c r="H793" s="6" t="s">
        <v>3803</v>
      </c>
      <c r="I793" s="6">
        <v>200701708</v>
      </c>
      <c r="J793" s="8" t="s">
        <v>3804</v>
      </c>
      <c r="K793" s="6" t="s">
        <v>3805</v>
      </c>
    </row>
    <row r="794" ht="24" hidden="1" spans="1:11">
      <c r="A794" s="3">
        <v>792</v>
      </c>
      <c r="B794" s="6" t="s">
        <v>3806</v>
      </c>
      <c r="C794" s="6" t="s">
        <v>3807</v>
      </c>
      <c r="D794" s="6" t="s">
        <v>2263</v>
      </c>
      <c r="E794" s="6" t="s">
        <v>107</v>
      </c>
      <c r="F794" s="6" t="s">
        <v>16</v>
      </c>
      <c r="G794" s="6" t="s">
        <v>17</v>
      </c>
      <c r="H794" s="6" t="s">
        <v>3808</v>
      </c>
      <c r="I794" s="6">
        <v>200701312</v>
      </c>
      <c r="J794" s="8" t="s">
        <v>3809</v>
      </c>
      <c r="K794" s="6" t="s">
        <v>3810</v>
      </c>
    </row>
    <row r="795" ht="48" hidden="1" spans="1:11">
      <c r="A795" s="3">
        <v>793</v>
      </c>
      <c r="B795" s="6" t="s">
        <v>3811</v>
      </c>
      <c r="C795" s="6" t="s">
        <v>3812</v>
      </c>
      <c r="D795" s="6" t="s">
        <v>2263</v>
      </c>
      <c r="E795" s="6" t="s">
        <v>275</v>
      </c>
      <c r="F795" s="6" t="s">
        <v>16</v>
      </c>
      <c r="G795" s="6" t="s">
        <v>17</v>
      </c>
      <c r="H795" s="6" t="s">
        <v>3813</v>
      </c>
      <c r="I795" s="6">
        <v>200701712</v>
      </c>
      <c r="J795" s="8" t="s">
        <v>3814</v>
      </c>
      <c r="K795" s="6" t="s">
        <v>3815</v>
      </c>
    </row>
    <row r="796" ht="36" hidden="1" spans="1:11">
      <c r="A796" s="3">
        <v>794</v>
      </c>
      <c r="B796" s="6" t="s">
        <v>3816</v>
      </c>
      <c r="C796" s="6" t="s">
        <v>3817</v>
      </c>
      <c r="D796" s="6" t="s">
        <v>2263</v>
      </c>
      <c r="E796" s="6" t="s">
        <v>275</v>
      </c>
      <c r="F796" s="6" t="s">
        <v>16</v>
      </c>
      <c r="G796" s="6" t="s">
        <v>17</v>
      </c>
      <c r="H796" s="6" t="s">
        <v>3818</v>
      </c>
      <c r="I796" s="6">
        <v>210701318</v>
      </c>
      <c r="J796" s="8" t="s">
        <v>3819</v>
      </c>
      <c r="K796" s="6" t="s">
        <v>2485</v>
      </c>
    </row>
    <row r="797" ht="36" hidden="1" spans="1:11">
      <c r="A797" s="3">
        <v>795</v>
      </c>
      <c r="B797" s="6" t="s">
        <v>3820</v>
      </c>
      <c r="C797" s="6" t="s">
        <v>3821</v>
      </c>
      <c r="D797" s="6" t="s">
        <v>2263</v>
      </c>
      <c r="E797" s="6" t="s">
        <v>275</v>
      </c>
      <c r="F797" s="6" t="s">
        <v>16</v>
      </c>
      <c r="G797" s="6" t="s">
        <v>17</v>
      </c>
      <c r="H797" s="6" t="s">
        <v>3822</v>
      </c>
      <c r="I797" s="6">
        <v>210701428</v>
      </c>
      <c r="J797" s="8" t="s">
        <v>3823</v>
      </c>
      <c r="K797" s="6" t="s">
        <v>2420</v>
      </c>
    </row>
    <row r="798" ht="48" hidden="1" spans="1:11">
      <c r="A798" s="3">
        <v>796</v>
      </c>
      <c r="B798" s="6" t="s">
        <v>3824</v>
      </c>
      <c r="C798" s="6" t="s">
        <v>3825</v>
      </c>
      <c r="D798" s="6" t="s">
        <v>2531</v>
      </c>
      <c r="E798" s="6" t="s">
        <v>107</v>
      </c>
      <c r="F798" s="6" t="s">
        <v>16</v>
      </c>
      <c r="G798" s="6" t="s">
        <v>17</v>
      </c>
      <c r="H798" s="6" t="s">
        <v>3826</v>
      </c>
      <c r="I798" s="6">
        <v>200802121</v>
      </c>
      <c r="J798" s="8" t="s">
        <v>3827</v>
      </c>
      <c r="K798" s="6" t="s">
        <v>3828</v>
      </c>
    </row>
    <row r="799" ht="36" hidden="1" spans="1:11">
      <c r="A799" s="3">
        <v>797</v>
      </c>
      <c r="B799" s="6" t="s">
        <v>3829</v>
      </c>
      <c r="C799" s="6" t="s">
        <v>3830</v>
      </c>
      <c r="D799" s="6" t="s">
        <v>2531</v>
      </c>
      <c r="E799" s="6" t="s">
        <v>275</v>
      </c>
      <c r="F799" s="6" t="s">
        <v>16</v>
      </c>
      <c r="G799" s="6" t="s">
        <v>17</v>
      </c>
      <c r="H799" s="6" t="s">
        <v>3831</v>
      </c>
      <c r="I799" s="6">
        <v>200802302</v>
      </c>
      <c r="J799" s="8" t="s">
        <v>3832</v>
      </c>
      <c r="K799" s="6" t="s">
        <v>3833</v>
      </c>
    </row>
    <row r="800" ht="36" hidden="1" spans="1:11">
      <c r="A800" s="3">
        <v>798</v>
      </c>
      <c r="B800" s="6" t="s">
        <v>3834</v>
      </c>
      <c r="C800" s="6" t="s">
        <v>3835</v>
      </c>
      <c r="D800" s="6" t="s">
        <v>2531</v>
      </c>
      <c r="E800" s="6" t="s">
        <v>275</v>
      </c>
      <c r="F800" s="6" t="s">
        <v>16</v>
      </c>
      <c r="G800" s="6" t="s">
        <v>17</v>
      </c>
      <c r="H800" s="6" t="s">
        <v>3836</v>
      </c>
      <c r="I800" s="6">
        <v>200802208</v>
      </c>
      <c r="J800" s="8" t="s">
        <v>3837</v>
      </c>
      <c r="K800" s="6" t="s">
        <v>3838</v>
      </c>
    </row>
    <row r="801" ht="48" hidden="1" spans="1:11">
      <c r="A801" s="3">
        <v>799</v>
      </c>
      <c r="B801" s="21" t="s">
        <v>3839</v>
      </c>
      <c r="C801" s="6" t="s">
        <v>3840</v>
      </c>
      <c r="D801" s="6" t="s">
        <v>2727</v>
      </c>
      <c r="E801" s="6" t="s">
        <v>15</v>
      </c>
      <c r="F801" s="6" t="s">
        <v>16</v>
      </c>
      <c r="G801" s="6" t="s">
        <v>17</v>
      </c>
      <c r="H801" s="6" t="s">
        <v>3841</v>
      </c>
      <c r="I801" s="6">
        <v>200602314</v>
      </c>
      <c r="J801" s="8" t="s">
        <v>3842</v>
      </c>
      <c r="K801" s="6" t="s">
        <v>2815</v>
      </c>
    </row>
    <row r="802" ht="24" hidden="1" spans="1:11">
      <c r="A802" s="3">
        <v>800</v>
      </c>
      <c r="B802" s="6" t="s">
        <v>3843</v>
      </c>
      <c r="C802" s="6" t="s">
        <v>3844</v>
      </c>
      <c r="D802" s="6" t="s">
        <v>2727</v>
      </c>
      <c r="E802" s="6" t="s">
        <v>107</v>
      </c>
      <c r="F802" s="6" t="s">
        <v>16</v>
      </c>
      <c r="G802" s="6" t="s">
        <v>17</v>
      </c>
      <c r="H802" s="6" t="s">
        <v>3845</v>
      </c>
      <c r="I802" s="6">
        <v>201002515</v>
      </c>
      <c r="J802" s="8" t="s">
        <v>3846</v>
      </c>
      <c r="K802" s="6" t="s">
        <v>2755</v>
      </c>
    </row>
    <row r="803" ht="24" hidden="1" spans="1:11">
      <c r="A803" s="3">
        <v>801</v>
      </c>
      <c r="B803" s="6" t="s">
        <v>3847</v>
      </c>
      <c r="C803" s="6" t="s">
        <v>3848</v>
      </c>
      <c r="D803" s="6" t="s">
        <v>2727</v>
      </c>
      <c r="E803" s="6" t="s">
        <v>107</v>
      </c>
      <c r="F803" s="6" t="s">
        <v>16</v>
      </c>
      <c r="G803" s="6" t="s">
        <v>17</v>
      </c>
      <c r="H803" s="6" t="s">
        <v>3849</v>
      </c>
      <c r="I803" s="6">
        <v>191301124</v>
      </c>
      <c r="J803" s="8" t="s">
        <v>3850</v>
      </c>
      <c r="K803" s="6" t="s">
        <v>3851</v>
      </c>
    </row>
    <row r="804" ht="48" hidden="1" spans="1:11">
      <c r="A804" s="3">
        <v>802</v>
      </c>
      <c r="B804" s="6" t="s">
        <v>3852</v>
      </c>
      <c r="C804" s="6" t="s">
        <v>3853</v>
      </c>
      <c r="D804" s="6" t="s">
        <v>2727</v>
      </c>
      <c r="E804" s="6" t="s">
        <v>107</v>
      </c>
      <c r="F804" s="6" t="s">
        <v>16</v>
      </c>
      <c r="G804" s="6" t="s">
        <v>17</v>
      </c>
      <c r="H804" s="6" t="s">
        <v>3854</v>
      </c>
      <c r="I804" s="6">
        <v>201001121</v>
      </c>
      <c r="J804" s="8" t="s">
        <v>3855</v>
      </c>
      <c r="K804" s="6" t="s">
        <v>3856</v>
      </c>
    </row>
    <row r="805" ht="48" hidden="1" spans="1:11">
      <c r="A805" s="3">
        <v>803</v>
      </c>
      <c r="B805" s="6" t="s">
        <v>3857</v>
      </c>
      <c r="C805" s="6" t="s">
        <v>3858</v>
      </c>
      <c r="D805" s="6" t="s">
        <v>2727</v>
      </c>
      <c r="E805" s="6" t="s">
        <v>107</v>
      </c>
      <c r="F805" s="6" t="s">
        <v>16</v>
      </c>
      <c r="G805" s="6" t="s">
        <v>17</v>
      </c>
      <c r="H805" s="6" t="s">
        <v>3859</v>
      </c>
      <c r="I805" s="6">
        <v>190602227</v>
      </c>
      <c r="J805" s="8" t="s">
        <v>3860</v>
      </c>
      <c r="K805" s="6" t="s">
        <v>2810</v>
      </c>
    </row>
    <row r="806" ht="36" hidden="1" spans="1:11">
      <c r="A806" s="3">
        <v>804</v>
      </c>
      <c r="B806" s="6" t="s">
        <v>3861</v>
      </c>
      <c r="C806" s="6" t="s">
        <v>3862</v>
      </c>
      <c r="D806" s="6" t="s">
        <v>2727</v>
      </c>
      <c r="E806" s="6" t="s">
        <v>107</v>
      </c>
      <c r="F806" s="6" t="s">
        <v>16</v>
      </c>
      <c r="G806" s="6" t="s">
        <v>17</v>
      </c>
      <c r="H806" s="6" t="s">
        <v>3863</v>
      </c>
      <c r="I806" s="6">
        <v>201002324</v>
      </c>
      <c r="J806" s="8" t="s">
        <v>3864</v>
      </c>
      <c r="K806" s="6" t="s">
        <v>2730</v>
      </c>
    </row>
    <row r="807" ht="48" hidden="1" spans="1:11">
      <c r="A807" s="3">
        <v>805</v>
      </c>
      <c r="B807" s="6" t="s">
        <v>3865</v>
      </c>
      <c r="C807" s="6" t="s">
        <v>3866</v>
      </c>
      <c r="D807" s="6" t="s">
        <v>2727</v>
      </c>
      <c r="E807" s="6" t="s">
        <v>107</v>
      </c>
      <c r="F807" s="6" t="s">
        <v>16</v>
      </c>
      <c r="G807" s="6" t="s">
        <v>17</v>
      </c>
      <c r="H807" s="6" t="s">
        <v>3867</v>
      </c>
      <c r="I807" s="6">
        <v>201001210</v>
      </c>
      <c r="J807" s="8" t="s">
        <v>3868</v>
      </c>
      <c r="K807" s="6" t="s">
        <v>3869</v>
      </c>
    </row>
    <row r="808" ht="36" hidden="1" spans="1:11">
      <c r="A808" s="3">
        <v>806</v>
      </c>
      <c r="B808" s="6" t="s">
        <v>3870</v>
      </c>
      <c r="C808" s="6" t="s">
        <v>3871</v>
      </c>
      <c r="D808" s="6" t="s">
        <v>2727</v>
      </c>
      <c r="E808" s="6" t="s">
        <v>107</v>
      </c>
      <c r="F808" s="6" t="s">
        <v>16</v>
      </c>
      <c r="G808" s="6" t="s">
        <v>17</v>
      </c>
      <c r="H808" s="6" t="s">
        <v>3872</v>
      </c>
      <c r="I808" s="6">
        <v>190701705</v>
      </c>
      <c r="J808" s="8" t="s">
        <v>3873</v>
      </c>
      <c r="K808" s="6" t="s">
        <v>2805</v>
      </c>
    </row>
    <row r="809" ht="48" hidden="1" spans="1:11">
      <c r="A809" s="3">
        <v>807</v>
      </c>
      <c r="B809" s="6" t="s">
        <v>3874</v>
      </c>
      <c r="C809" s="6" t="s">
        <v>3875</v>
      </c>
      <c r="D809" s="6" t="s">
        <v>2727</v>
      </c>
      <c r="E809" s="6" t="s">
        <v>107</v>
      </c>
      <c r="F809" s="6" t="s">
        <v>16</v>
      </c>
      <c r="G809" s="6" t="s">
        <v>17</v>
      </c>
      <c r="H809" s="6" t="s">
        <v>3876</v>
      </c>
      <c r="I809" s="6">
        <v>200701211</v>
      </c>
      <c r="J809" s="8" t="s">
        <v>3877</v>
      </c>
      <c r="K809" s="6" t="s">
        <v>2782</v>
      </c>
    </row>
    <row r="810" ht="36" hidden="1" spans="1:11">
      <c r="A810" s="3">
        <v>808</v>
      </c>
      <c r="B810" s="6" t="s">
        <v>3878</v>
      </c>
      <c r="C810" s="6" t="s">
        <v>3879</v>
      </c>
      <c r="D810" s="6" t="s">
        <v>2727</v>
      </c>
      <c r="E810" s="6" t="s">
        <v>107</v>
      </c>
      <c r="F810" s="6" t="s">
        <v>16</v>
      </c>
      <c r="G810" s="6" t="s">
        <v>17</v>
      </c>
      <c r="H810" s="6" t="s">
        <v>3880</v>
      </c>
      <c r="I810" s="6">
        <v>201001218</v>
      </c>
      <c r="J810" s="8" t="s">
        <v>3881</v>
      </c>
      <c r="K810" s="6" t="s">
        <v>2787</v>
      </c>
    </row>
    <row r="811" ht="48" hidden="1" spans="1:11">
      <c r="A811" s="3">
        <v>809</v>
      </c>
      <c r="B811" s="6" t="s">
        <v>3882</v>
      </c>
      <c r="C811" s="6" t="s">
        <v>3883</v>
      </c>
      <c r="D811" s="6" t="s">
        <v>2727</v>
      </c>
      <c r="E811" s="6" t="s">
        <v>275</v>
      </c>
      <c r="F811" s="6" t="s">
        <v>16</v>
      </c>
      <c r="G811" s="6" t="s">
        <v>17</v>
      </c>
      <c r="H811" s="6" t="s">
        <v>3884</v>
      </c>
      <c r="I811" s="6">
        <v>201001114</v>
      </c>
      <c r="J811" s="8" t="s">
        <v>3885</v>
      </c>
      <c r="K811" s="6" t="s">
        <v>3886</v>
      </c>
    </row>
    <row r="812" ht="24" hidden="1" spans="1:11">
      <c r="A812" s="3">
        <v>810</v>
      </c>
      <c r="B812" s="6" t="s">
        <v>3887</v>
      </c>
      <c r="C812" s="6" t="s">
        <v>3888</v>
      </c>
      <c r="D812" s="6" t="s">
        <v>2899</v>
      </c>
      <c r="E812" s="6" t="s">
        <v>107</v>
      </c>
      <c r="F812" s="6" t="s">
        <v>16</v>
      </c>
      <c r="G812" s="6" t="s">
        <v>17</v>
      </c>
      <c r="H812" s="6" t="s">
        <v>3889</v>
      </c>
      <c r="I812" s="6">
        <v>200101610</v>
      </c>
      <c r="J812" s="8" t="s">
        <v>3890</v>
      </c>
      <c r="K812" s="6" t="s">
        <v>3891</v>
      </c>
    </row>
    <row r="813" ht="48" hidden="1" spans="1:11">
      <c r="A813" s="3">
        <v>811</v>
      </c>
      <c r="B813" s="21" t="s">
        <v>3892</v>
      </c>
      <c r="C813" s="6" t="s">
        <v>3893</v>
      </c>
      <c r="D813" s="6" t="s">
        <v>3042</v>
      </c>
      <c r="E813" s="6" t="s">
        <v>15</v>
      </c>
      <c r="F813" s="6" t="s">
        <v>16</v>
      </c>
      <c r="G813" s="6" t="s">
        <v>17</v>
      </c>
      <c r="H813" s="6" t="s">
        <v>3894</v>
      </c>
      <c r="I813" s="6">
        <v>191201207</v>
      </c>
      <c r="J813" s="8" t="s">
        <v>3895</v>
      </c>
      <c r="K813" s="6" t="s">
        <v>3045</v>
      </c>
    </row>
    <row r="814" ht="24" hidden="1" spans="1:11">
      <c r="A814" s="3">
        <v>812</v>
      </c>
      <c r="B814" s="6" t="s">
        <v>3896</v>
      </c>
      <c r="C814" s="6" t="s">
        <v>3897</v>
      </c>
      <c r="D814" s="6" t="s">
        <v>3042</v>
      </c>
      <c r="E814" s="6" t="s">
        <v>107</v>
      </c>
      <c r="F814" s="6" t="s">
        <v>16</v>
      </c>
      <c r="G814" s="6" t="s">
        <v>17</v>
      </c>
      <c r="H814" s="6" t="s">
        <v>3898</v>
      </c>
      <c r="I814" s="6">
        <v>201201114</v>
      </c>
      <c r="J814" s="8" t="s">
        <v>3899</v>
      </c>
      <c r="K814" s="6" t="s">
        <v>3900</v>
      </c>
    </row>
    <row r="815" ht="24" hidden="1" spans="1:11">
      <c r="A815" s="3">
        <v>813</v>
      </c>
      <c r="B815" s="6" t="s">
        <v>3901</v>
      </c>
      <c r="C815" s="6" t="s">
        <v>3902</v>
      </c>
      <c r="D815" s="6" t="s">
        <v>3042</v>
      </c>
      <c r="E815" s="6" t="s">
        <v>275</v>
      </c>
      <c r="F815" s="6" t="s">
        <v>16</v>
      </c>
      <c r="G815" s="6" t="s">
        <v>17</v>
      </c>
      <c r="H815" s="6" t="s">
        <v>3903</v>
      </c>
      <c r="I815" s="6">
        <v>201202117</v>
      </c>
      <c r="J815" s="8" t="s">
        <v>3904</v>
      </c>
      <c r="K815" s="6" t="s">
        <v>3905</v>
      </c>
    </row>
    <row r="816" hidden="1" spans="1:11">
      <c r="A816" s="3">
        <v>814</v>
      </c>
      <c r="B816" s="6"/>
      <c r="C816" s="6" t="s">
        <v>3906</v>
      </c>
      <c r="D816" s="6" t="s">
        <v>3042</v>
      </c>
      <c r="E816" s="6" t="s">
        <v>3907</v>
      </c>
      <c r="F816" s="6" t="s">
        <v>16</v>
      </c>
      <c r="G816" s="6" t="s">
        <v>17</v>
      </c>
      <c r="H816" s="6" t="s">
        <v>3908</v>
      </c>
      <c r="I816" s="6">
        <v>200101324</v>
      </c>
      <c r="J816" s="8" t="s">
        <v>3909</v>
      </c>
      <c r="K816" s="6" t="s">
        <v>3191</v>
      </c>
    </row>
    <row r="817" ht="36" hidden="1" spans="1:11">
      <c r="A817" s="3">
        <v>815</v>
      </c>
      <c r="B817" s="6" t="s">
        <v>3910</v>
      </c>
      <c r="C817" s="6" t="s">
        <v>3911</v>
      </c>
      <c r="D817" s="6" t="s">
        <v>3281</v>
      </c>
      <c r="E817" s="6" t="s">
        <v>275</v>
      </c>
      <c r="F817" s="6" t="s">
        <v>16</v>
      </c>
      <c r="G817" s="6" t="s">
        <v>17</v>
      </c>
      <c r="H817" s="6" t="s">
        <v>3912</v>
      </c>
      <c r="I817" s="6">
        <v>201302228</v>
      </c>
      <c r="J817" s="8"/>
      <c r="K817" s="6" t="s">
        <v>3314</v>
      </c>
    </row>
    <row r="818" ht="36" hidden="1" spans="1:11">
      <c r="A818" s="3">
        <v>816</v>
      </c>
      <c r="B818" s="6" t="s">
        <v>3913</v>
      </c>
      <c r="C818" s="6" t="s">
        <v>3914</v>
      </c>
      <c r="D818" s="6" t="s">
        <v>3281</v>
      </c>
      <c r="E818" s="6" t="s">
        <v>275</v>
      </c>
      <c r="F818" s="6" t="s">
        <v>16</v>
      </c>
      <c r="G818" s="6" t="s">
        <v>17</v>
      </c>
      <c r="H818" s="6" t="s">
        <v>3915</v>
      </c>
      <c r="I818" s="6">
        <v>201302127</v>
      </c>
      <c r="J818" s="8"/>
      <c r="K818" s="6" t="s">
        <v>3344</v>
      </c>
    </row>
    <row r="819" ht="48" hidden="1" spans="1:11">
      <c r="A819" s="3">
        <v>817</v>
      </c>
      <c r="B819" s="6" t="s">
        <v>3916</v>
      </c>
      <c r="C819" s="6" t="s">
        <v>3917</v>
      </c>
      <c r="D819" s="6" t="s">
        <v>3281</v>
      </c>
      <c r="E819" s="6" t="s">
        <v>275</v>
      </c>
      <c r="F819" s="6" t="s">
        <v>16</v>
      </c>
      <c r="G819" s="6" t="s">
        <v>17</v>
      </c>
      <c r="H819" s="6" t="s">
        <v>3918</v>
      </c>
      <c r="I819" s="6">
        <v>201301109</v>
      </c>
      <c r="J819" s="8"/>
      <c r="K819" s="6" t="s">
        <v>3919</v>
      </c>
    </row>
    <row r="820" ht="36" hidden="1" spans="1:11">
      <c r="A820" s="3">
        <v>818</v>
      </c>
      <c r="B820" s="6" t="s">
        <v>3920</v>
      </c>
      <c r="C820" s="6" t="s">
        <v>3921</v>
      </c>
      <c r="D820" s="6" t="s">
        <v>3281</v>
      </c>
      <c r="E820" s="6" t="s">
        <v>275</v>
      </c>
      <c r="F820" s="6" t="s">
        <v>16</v>
      </c>
      <c r="G820" s="6" t="s">
        <v>17</v>
      </c>
      <c r="H820" s="6" t="s">
        <v>3922</v>
      </c>
      <c r="I820" s="6">
        <v>201302110</v>
      </c>
      <c r="J820" s="8"/>
      <c r="K820" s="6" t="s">
        <v>3424</v>
      </c>
    </row>
    <row r="821" ht="36" hidden="1" spans="1:11">
      <c r="A821" s="3">
        <v>819</v>
      </c>
      <c r="B821" s="6" t="s">
        <v>3923</v>
      </c>
      <c r="C821" s="6" t="s">
        <v>3924</v>
      </c>
      <c r="D821" s="6" t="s">
        <v>3281</v>
      </c>
      <c r="E821" s="6" t="s">
        <v>275</v>
      </c>
      <c r="F821" s="6" t="s">
        <v>16</v>
      </c>
      <c r="G821" s="6" t="s">
        <v>17</v>
      </c>
      <c r="H821" s="6" t="s">
        <v>3925</v>
      </c>
      <c r="I821" s="6">
        <v>200702129</v>
      </c>
      <c r="J821" s="8"/>
      <c r="K821" s="6" t="s">
        <v>3329</v>
      </c>
    </row>
    <row r="822" ht="36" hidden="1" spans="1:11">
      <c r="A822" s="3">
        <v>820</v>
      </c>
      <c r="B822" s="6" t="s">
        <v>3926</v>
      </c>
      <c r="C822" s="6" t="s">
        <v>3927</v>
      </c>
      <c r="D822" s="6" t="s">
        <v>3281</v>
      </c>
      <c r="E822" s="6" t="s">
        <v>275</v>
      </c>
      <c r="F822" s="6" t="s">
        <v>16</v>
      </c>
      <c r="G822" s="6" t="s">
        <v>17</v>
      </c>
      <c r="H822" s="6" t="s">
        <v>3928</v>
      </c>
      <c r="I822" s="6">
        <v>201302205</v>
      </c>
      <c r="J822" s="8"/>
      <c r="K822" s="6" t="s">
        <v>3929</v>
      </c>
    </row>
    <row r="823" ht="24" hidden="1" spans="1:11">
      <c r="A823" s="3">
        <v>821</v>
      </c>
      <c r="B823" s="6" t="s">
        <v>3930</v>
      </c>
      <c r="C823" s="6" t="s">
        <v>3931</v>
      </c>
      <c r="D823" s="6" t="s">
        <v>3281</v>
      </c>
      <c r="E823" s="6" t="s">
        <v>275</v>
      </c>
      <c r="F823" s="6" t="s">
        <v>16</v>
      </c>
      <c r="G823" s="6" t="s">
        <v>17</v>
      </c>
      <c r="H823" s="6" t="s">
        <v>3932</v>
      </c>
      <c r="I823" s="6">
        <v>191302213</v>
      </c>
      <c r="J823" s="8"/>
      <c r="K823" s="6" t="s">
        <v>3334</v>
      </c>
    </row>
    <row r="824" ht="48" hidden="1" spans="1:11">
      <c r="A824" s="3">
        <v>822</v>
      </c>
      <c r="B824" s="6" t="s">
        <v>3933</v>
      </c>
      <c r="C824" s="6" t="s">
        <v>3934</v>
      </c>
      <c r="D824" s="6" t="s">
        <v>3491</v>
      </c>
      <c r="E824" s="6" t="s">
        <v>275</v>
      </c>
      <c r="F824" s="6" t="s">
        <v>16</v>
      </c>
      <c r="G824" s="6" t="s">
        <v>17</v>
      </c>
      <c r="H824" s="6" t="s">
        <v>3935</v>
      </c>
      <c r="I824" s="6">
        <v>201401416</v>
      </c>
      <c r="J824" s="8" t="s">
        <v>3936</v>
      </c>
      <c r="K824" s="6" t="s">
        <v>3515</v>
      </c>
    </row>
  </sheetData>
  <autoFilter ref="A2:K824">
    <filterColumn colId="3">
      <filters>
        <filter val="园林学院"/>
      </filters>
    </filterColumn>
    <extLst/>
  </autoFilter>
  <mergeCells count="1">
    <mergeCell ref="A1:K1"/>
  </mergeCells>
  <conditionalFormatting sqref="H251:H345">
    <cfRule type="duplicateValues" dxfId="0" priority="13"/>
    <cfRule type="duplicateValues" dxfId="0" priority="14"/>
    <cfRule type="duplicateValues" dxfId="0" priority="15"/>
  </conditionalFormatting>
  <dataValidations count="2">
    <dataValidation allowBlank="1" showInputMessage="1" showErrorMessage="1" promptTitle="填写项目其他成员信息" prompt="格式如：成员1/2014001,成员2/2014002,成员3/2014003,......&#10;注意：逗号请用英文状态下的格式填写。" sqref="J517 J629 J637 J667 J670 J732 J749"/>
    <dataValidation allowBlank="1" showInputMessage="1" showErrorMessage="1" promptTitle="填写项目负责人学号" prompt="请输入项目第一负责人学号。" sqref="I732"/>
  </dataValidations>
  <pageMargins left="0.354330708661417" right="0.196850393700787" top="0.78740157480315" bottom="0.905511811023622" header="0.511811023622047" footer="0.511811023622047"/>
  <pageSetup paperSize="9" orientation="landscape"/>
  <headerFooter>
    <oddFooter>&amp;C&amp;8第&amp;P页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xuwei</dc:creator>
  <cp:lastModifiedBy>萝卜缨儿</cp:lastModifiedBy>
  <dcterms:created xsi:type="dcterms:W3CDTF">2023-07-13T18:03:00Z</dcterms:created>
  <cp:lastPrinted>2023-09-08T05:53:00Z</cp:lastPrinted>
  <dcterms:modified xsi:type="dcterms:W3CDTF">2024-06-13T14:12:28Z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1D744561D43242B6952D525D545D1B95_13</vt:lpwstr>
  </property>
  <property fmtid="{D5CDD505-2E9C-101B-9397-08002B2CF9AE}" pid="3" name="KSOProductBuildVer">
    <vt:lpwstr>2052-12.1.0.16894</vt:lpwstr>
  </property>
</Properties>
</file>