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4175"/>
  </bookViews>
  <sheets>
    <sheet name="汇总表" sheetId="1" r:id="rId1"/>
  </sheets>
  <definedNames>
    <definedName name="_xlnm._FilterDatabase" localSheetId="0" hidden="1">汇总表!$A$2:$J$647</definedName>
    <definedName name="_xlnm.Print_Area" localSheetId="0">汇总表!$A$1:$J$647</definedName>
    <definedName name="_xlnm.Print_Titles" localSheetId="0">汇总表!$1:$2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<sst xmlns="http://schemas.openxmlformats.org/spreadsheetml/2006/main" count="5232" uniqueCount="2457">
  <si>
    <t>2024年北京林业大学大学生创新创业训练项目结题验收一览表</t>
  </si>
  <si>
    <t>序号</t>
  </si>
  <si>
    <t>项目名称</t>
  </si>
  <si>
    <t>所在学院</t>
  </si>
  <si>
    <t>项目级别</t>
  </si>
  <si>
    <t>项目类型</t>
  </si>
  <si>
    <t>项目期限</t>
  </si>
  <si>
    <t>主持人</t>
  </si>
  <si>
    <t>主持人学号</t>
  </si>
  <si>
    <t>项目组其他成员</t>
  </si>
  <si>
    <t>指导教师</t>
  </si>
  <si>
    <t>基于种间杂交创制抗病抗涝雌雄同株阿月浑子的研究</t>
  </si>
  <si>
    <t>林学院</t>
  </si>
  <si>
    <t>国家级</t>
  </si>
  <si>
    <t>创新训练</t>
  </si>
  <si>
    <t>一年期</t>
  </si>
  <si>
    <t>查宝仪</t>
  </si>
  <si>
    <t>王心月/220101115，贺嘉艺/220101119</t>
  </si>
  <si>
    <t>白倩</t>
  </si>
  <si>
    <t>微红稍斑螟和芽梢斑螟嗅觉相关基因筛选及气味结合蛋白功能初步研究</t>
  </si>
  <si>
    <t>储晴</t>
  </si>
  <si>
    <t>张璇/210101612，朱雅琦/210101629，刘艺/210101315，霍岩开/210101328</t>
  </si>
  <si>
    <t>陆鹏飞</t>
  </si>
  <si>
    <t>白音华露天矿区土壤微生物量对养分添加的响应</t>
  </si>
  <si>
    <t>丁蓉霞</t>
  </si>
  <si>
    <t>刘思雨/210101217，冯艳飞/210101225，黄雨晴/210101226，姚雨晨/210101230</t>
  </si>
  <si>
    <t>张乃莉</t>
  </si>
  <si>
    <t>落叶松人工林不同径级细根主要功能性状对根际土壤理化性质的响应</t>
  </si>
  <si>
    <t>高天乐</t>
  </si>
  <si>
    <t>白婕睿/220603121，张凯旋/220101209，程仁灿/220101208，秦文涛/230101211</t>
  </si>
  <si>
    <t>王海燕</t>
  </si>
  <si>
    <t>基于EEMD的京津冀地区生态系统评估与生态功能分析</t>
  </si>
  <si>
    <t>靳佳凝</t>
  </si>
  <si>
    <t>李奕葳/210302221，李茂林/220102103，郭通/220101504，刘佳仪/220101522</t>
  </si>
  <si>
    <t>梁博毅</t>
  </si>
  <si>
    <t>黄河流域煤炭矿区背景下森林生态网络演变分析及模式识别研究——以山西省晋城市为例</t>
  </si>
  <si>
    <t>李茂林</t>
  </si>
  <si>
    <t>李春旭/220101711，靳佳凝/220101524，杨萧/220102107，叶晓璐/220102128</t>
  </si>
  <si>
    <t>于强</t>
  </si>
  <si>
    <t>木豆黄酮类次生代谢产物对干旱胁迫的响应规律解析</t>
  </si>
  <si>
    <t>李雨嘉</t>
  </si>
  <si>
    <t>丁芮/220101721，雷雨/220101719，易泽棚/220101606，李紫宇/230108204</t>
  </si>
  <si>
    <t>付玉杰</t>
  </si>
  <si>
    <t>北方针叶林小蠹虫生物信息素绿色生物制造及动态调控机制研究</t>
  </si>
  <si>
    <t>马进煜</t>
  </si>
  <si>
    <t>李佳/220101424，董婧尧/220101413，刘明瑶/230101414，苏启/230101308</t>
  </si>
  <si>
    <t>张谡</t>
  </si>
  <si>
    <t>森林碳汇精准计量与碳中和核算工具开发与应用</t>
  </si>
  <si>
    <t>毛亚辉</t>
  </si>
  <si>
    <t>韦婵珺/220101513，赵尔雅/220101225，李芷薇/220101313</t>
  </si>
  <si>
    <t>向玮</t>
  </si>
  <si>
    <t>园林绿化废弃物堆肥</t>
  </si>
  <si>
    <t>创业训练</t>
  </si>
  <si>
    <t>穆维</t>
  </si>
  <si>
    <t>刘晔/220101407，林青/220401707，冯小珊/220101428，张金秋/221702123，牟鑫悦/220903111，何心怡/210101318</t>
  </si>
  <si>
    <t>张璐</t>
  </si>
  <si>
    <t>花期与果期板栗不同器官碳水化合物分配规律研究</t>
  </si>
  <si>
    <t>王彩红</t>
  </si>
  <si>
    <t>陈艺丹/210101223，李子妍/210101724，张芸菲/210102123</t>
  </si>
  <si>
    <t>郭素娟</t>
  </si>
  <si>
    <t>黄栌枯萎病菌bZIP10的功能研究</t>
  </si>
  <si>
    <t>王微</t>
  </si>
  <si>
    <t>杨理瑞/210201611，林文轩/220101526，郑佳玲/230101528</t>
  </si>
  <si>
    <t>王永林</t>
  </si>
  <si>
    <t>基于RAA等温扩增技术的松材线虫高灵敏度快速分子检测</t>
  </si>
  <si>
    <t>杨理瑞</t>
  </si>
  <si>
    <t>张思怡/220501221，苏雨茹/220501224，吕馨喻/210201618</t>
  </si>
  <si>
    <t>基于“反向化学生态学”的枸杞红瘿蚊引诱剂开发</t>
  </si>
  <si>
    <t>尹逸硕</t>
  </si>
  <si>
    <t>刘洛真/230101129，吕伊涵/220101221</t>
  </si>
  <si>
    <t>基于多元遥感数据的阳山县松材线虫病害驱动力分析</t>
  </si>
  <si>
    <t>张津儒</t>
  </si>
  <si>
    <t>王治军/220102109，刘申琦钰/220102122，张毅阳/220902103</t>
  </si>
  <si>
    <t>基于寄主植物挥发物的梨小食心虫雌蛾引诱剂研究</t>
  </si>
  <si>
    <t>张璇</t>
  </si>
  <si>
    <t>储晴/210101529，朱雅琦/210101629，霍岩开/210101328，卢俊瑶/210101624</t>
  </si>
  <si>
    <t>基于三维场景重建的城市森林精细尺度
光合有效吸收估算</t>
  </si>
  <si>
    <t>张元</t>
  </si>
  <si>
    <t>贺嘉艺/220101119，陈嘉庆/220101112，申可/221002818</t>
  </si>
  <si>
    <t>匡文浓</t>
  </si>
  <si>
    <t>地熊蜂拉绳速度与运动能力关系研究</t>
  </si>
  <si>
    <t>北京市级</t>
  </si>
  <si>
    <t>白锁玉</t>
  </si>
  <si>
    <t>李雨嘉/220101724，王美琪/220101720</t>
  </si>
  <si>
    <t>温俊宝</t>
  </si>
  <si>
    <t>利用β多样性揭示森林生物多样性构建机制</t>
  </si>
  <si>
    <t>陈长樵</t>
  </si>
  <si>
    <t>冯艳飞/210101225，江拥拉措210101730</t>
  </si>
  <si>
    <t>郝珉辉</t>
  </si>
  <si>
    <t>微量元素对秋月梨果实品质及树体营养的影响</t>
  </si>
  <si>
    <t>程思思</t>
  </si>
  <si>
    <t>邓雲/210101322，成英姿/210101120，汪晴晴/210101429</t>
  </si>
  <si>
    <t>李素艳</t>
  </si>
  <si>
    <t>甜茶——木姜叶柯功能成分分析方法研究</t>
  </si>
  <si>
    <t>丁凯凯</t>
  </si>
  <si>
    <t>王微/220101529，刘锦雯/220101113，李雨嘉/220101724，方鑫玉/221701213</t>
  </si>
  <si>
    <t>王立涛</t>
  </si>
  <si>
    <t>木姜叶柯多糖的提取及功能制剂研究</t>
  </si>
  <si>
    <t>方鑫玉</t>
  </si>
  <si>
    <t>王怡馨/220101523，刘红斌/211701203，胡彦祺/231101104</t>
  </si>
  <si>
    <t>沟胫天牛雌性产卵器的比较形态学及适应演化研究</t>
  </si>
  <si>
    <t>高雪雯</t>
  </si>
  <si>
    <t>刘昕婕/210101216，林钰雯/220101525</t>
  </si>
  <si>
    <t>李心钰</t>
  </si>
  <si>
    <t>城市不同立地下主要绿化树种叶际和根际微生物的互作响应</t>
  </si>
  <si>
    <t>黄熙</t>
  </si>
  <si>
    <t>刘可欣/220101714，王曦若/200501119，张鑫悦/2201017230，刘红斌/211701203</t>
  </si>
  <si>
    <t>李品</t>
  </si>
  <si>
    <t>靶向病原菌致病关键因子Pmk1的转基因杨树的构建及功能验证</t>
  </si>
  <si>
    <t>黄雨晴</t>
  </si>
  <si>
    <t>吕飞扬/210101208，刘畅/210101224，丁蓉霞/210101227</t>
  </si>
  <si>
    <t>熊典广</t>
  </si>
  <si>
    <t>纳米塑料-RuBisCO酶蛋白冠的形成及对酶活性的影响</t>
  </si>
  <si>
    <t>孔姝雅</t>
  </si>
  <si>
    <t>杨棋/220101521，林钰雯/220101525，邵蔚/210101122，吴书帆/220101505</t>
  </si>
  <si>
    <t>栾亚宁</t>
  </si>
  <si>
    <t>协同多维遥感特征和深度学习的迁移学习火烧迹地提取</t>
  </si>
  <si>
    <t>李春旭</t>
  </si>
  <si>
    <t>沈亚欣/220101717，李茂林/220102103，顾玉泽/220101708</t>
  </si>
  <si>
    <t>张晓丽</t>
  </si>
  <si>
    <t>东北针阔混交林群落植物地上及地下功能性状与生产力关系研究</t>
  </si>
  <si>
    <t>李釥</t>
  </si>
  <si>
    <t>龚雅琪/220101622，刘若桐/220101627，汪欣烨/220101625</t>
  </si>
  <si>
    <t>范春雨</t>
  </si>
  <si>
    <t>北京山区典型针叶人工林土壤有机碳储量的分布特征及其影响因素</t>
  </si>
  <si>
    <t>李雅雯</t>
  </si>
  <si>
    <t>赵盈盈/210101422，施日如/220101326，喻晨灿/230108224</t>
  </si>
  <si>
    <t>姜俊</t>
  </si>
  <si>
    <t>基于多模态数据东盟国家森林碳汇能力评估与预测</t>
  </si>
  <si>
    <t>李奕葳</t>
  </si>
  <si>
    <t>赵君怡/220102121，席梓梁/210302206，张志鹏/210701608</t>
  </si>
  <si>
    <t>王佳</t>
  </si>
  <si>
    <t>舞毒蛾体内共生病毒的多样性研究</t>
  </si>
  <si>
    <t>李雨萱</t>
  </si>
  <si>
    <t>陆心竹/220101329，刘生岳/220101309，李金洋/230101305</t>
  </si>
  <si>
    <t>梁特</t>
  </si>
  <si>
    <t>红豆越橘功能成分代谢积累规律解析</t>
  </si>
  <si>
    <t>李梓萌</t>
  </si>
  <si>
    <t>施日如/220101326，邵蔚/210101122，刘晓鹏/220101605，翟容萱/230101130</t>
  </si>
  <si>
    <t>黄酮类物质在苹果抵御真菌病害中的作用</t>
  </si>
  <si>
    <t>刘安康</t>
  </si>
  <si>
    <t>马俊儒/220101610，马梦源/220101718，叶家齐/220101706，袁晨阳/220101703</t>
  </si>
  <si>
    <t>孟冬</t>
  </si>
  <si>
    <t>基于林业遥感技术的森林生物量估算模型的构建</t>
  </si>
  <si>
    <t>刘虎鸣</t>
  </si>
  <si>
    <t>林燊/220101401，朱泽夏/220101403，施闻雷/220701606，马进煜/220101427</t>
  </si>
  <si>
    <t>彭道黎</t>
  </si>
  <si>
    <t>接种松材线虫后不同松科树种组织结构变化及细胞反应的过程与差异</t>
  </si>
  <si>
    <t>刘锦雯</t>
  </si>
  <si>
    <t>陈嘉庆/220101112，张鑫悦/220101723，丁凯凯/220101305，刘嘉诚/230108202</t>
  </si>
  <si>
    <t>任利利</t>
  </si>
  <si>
    <t>北京平谷山区中药材生态种植对林下生物多样性的影响</t>
  </si>
  <si>
    <t>刘可欣</t>
  </si>
  <si>
    <t>杨嘉桉/200101702，郑涵倬蘅/220101710</t>
  </si>
  <si>
    <t>田地</t>
  </si>
  <si>
    <t>温带森林土壤微生物组对虫害入侵的响应</t>
  </si>
  <si>
    <t>刘思雨</t>
  </si>
  <si>
    <t>秦鑫路/210101201，袁灵辉/210101708，丁蓉霞/210101227，尹佳轩/220101203</t>
  </si>
  <si>
    <t>基于机器学习的青海云杉单木胸径生长预测</t>
  </si>
  <si>
    <t>吕伊涵</t>
  </si>
  <si>
    <t>董嘉/220101319，高欣欣/220101223，王淑娴/230101223，向驰越/200101112</t>
  </si>
  <si>
    <t>山梨醇介导lncRNA提高经济林木抗旱性的分子机制研究</t>
  </si>
  <si>
    <t>马梦源</t>
  </si>
  <si>
    <t>叶琳琳/220101722，刘安康/220101702，丁芮/220101721，李嘉睿/230101118</t>
  </si>
  <si>
    <t>基于无人机时序RGB和多光谱影像的松材线虫病早期受害木与健康木的可区分性研究</t>
  </si>
  <si>
    <t>沈亚欣</t>
  </si>
  <si>
    <t>李春旭/220101711，张京匀/220101629，王瑶/220101715</t>
  </si>
  <si>
    <t>宗世祥</t>
  </si>
  <si>
    <t>山梨醇介导miRNA途径调控经济林木木豆抗病性研究</t>
  </si>
  <si>
    <t>施闻雷</t>
  </si>
  <si>
    <t>储艺龙/220101211，张龄予/220101219，许宇航/221702103，丁凯凯/220101305</t>
  </si>
  <si>
    <t>杨清</t>
  </si>
  <si>
    <t>舞毒蛾灯光诱捕技术及相关节律研究</t>
  </si>
  <si>
    <t>田大治</t>
  </si>
  <si>
    <t>穆维/220101510李墨琪/220101207林钰雯/220101525陈昊/220205106</t>
  </si>
  <si>
    <t>长白山森林不同维度生物多样性随海拔梯度的变化规律</t>
  </si>
  <si>
    <t>汪欣烨</t>
  </si>
  <si>
    <t>张咪/220101623，李釥/220101621，龚雅琪/220101622</t>
  </si>
  <si>
    <t>木豆中典型黄酮类化合物生物合成分子机制解析</t>
  </si>
  <si>
    <t>王静一</t>
  </si>
  <si>
    <t>伍玥/220101215，许畅/220101324，刘明瑶/230101414，高苗苗/231203120</t>
  </si>
  <si>
    <t>中国西南地区林火干扰对植被碳源，碳汇影响边缘效应研究</t>
  </si>
  <si>
    <t>王千文</t>
  </si>
  <si>
    <t>陈栩昕/220102123，李再城/220411106</t>
  </si>
  <si>
    <t>光合细胞工厂中苯丙氨酸含量提升的研究</t>
  </si>
  <si>
    <t>韦婵珺</t>
  </si>
  <si>
    <t>王怡馨/220101523，岳典辰/220101210，许宇航/221702103，毛亚辉/220101303</t>
  </si>
  <si>
    <t>靳豪杰</t>
  </si>
  <si>
    <t>“运樾韵扬”——京杭大运河杭州段古树名木资源与环境景观价值评估与应用</t>
  </si>
  <si>
    <t>姚城明</t>
  </si>
  <si>
    <t>储艺龙/220101211，于琦胧/220101603，李鹏飞/230101104</t>
  </si>
  <si>
    <t>杨华</t>
  </si>
  <si>
    <t>长白山森林不同维度生物多样性-生产力关系及其随演替的变化规律</t>
  </si>
  <si>
    <t>于琦胧</t>
  </si>
  <si>
    <t>王一涵/学号220101111，姚城明/学号220101301，刘晓鹏/学号20101605，魏子博/学号220701911</t>
  </si>
  <si>
    <t>载花色苷的生物可降解聚乳酸基复合薄膜的研制及其保鲜应用</t>
  </si>
  <si>
    <t>张鑫悦</t>
  </si>
  <si>
    <t>刘锦雯/220101723，赵一帆/230101428，苏启/230101308</t>
  </si>
  <si>
    <t>北京5-6环城市森林结构对地上生物量的影响</t>
  </si>
  <si>
    <t>校级</t>
  </si>
  <si>
    <t>毕英东</t>
  </si>
  <si>
    <t>姚城明/220101301，李子萧/220101202，张凯旋/220101209，王策/230101108</t>
  </si>
  <si>
    <t>孙妍</t>
  </si>
  <si>
    <t>文冠果生物柴油碳足迹分析</t>
  </si>
  <si>
    <t>程仁灿</t>
  </si>
  <si>
    <t>张琬尧/220101619，高天乐/220101230，张凯旋/220101209，薛磊/230101106</t>
  </si>
  <si>
    <t>段劼</t>
  </si>
  <si>
    <t>安徽省石台县和岳西县高等植物多样性研究</t>
  </si>
  <si>
    <t>崔羽灿</t>
  </si>
  <si>
    <t>李善唯/220101528，达娃央宗/220101630，吕初晴/220101512，闫诗泽/230603213</t>
  </si>
  <si>
    <t>尚策</t>
  </si>
  <si>
    <t>我国森林土壤植硅体碳含量及其影响因素研究</t>
  </si>
  <si>
    <t>邓璐瑶</t>
  </si>
  <si>
    <t>那天宇/210101202，刘京/190101205</t>
  </si>
  <si>
    <t>基于三维模拟的玉米全生育期三维建模与生化参数反演研究</t>
  </si>
  <si>
    <t>翟丽雯</t>
  </si>
  <si>
    <t>郝嘉雯/220101527，林文轩/220101526</t>
  </si>
  <si>
    <t>蒋靖怡</t>
  </si>
  <si>
    <t>槲栎愈伤组织瞬时转化体系的建立</t>
  </si>
  <si>
    <t>董芊序</t>
  </si>
  <si>
    <t>李子妍/210101724，袁灵辉/210101708，冯小珊/220101428，李墨琪/220101207</t>
  </si>
  <si>
    <t>杨钦淞</t>
  </si>
  <si>
    <t>研究东北地区鱼鳞云杉的群落动态和稳定性</t>
  </si>
  <si>
    <t>段霁宸</t>
  </si>
  <si>
    <t>李鸿芸/210101121，王懿/210101117</t>
  </si>
  <si>
    <t>康东伟</t>
  </si>
  <si>
    <t>抚育间伐对北京山区侧柏人工林树木生长和林下植被多样性的影响</t>
  </si>
  <si>
    <t>郭其其</t>
  </si>
  <si>
    <t>白锁玉/220101725，叶琳琳/220101722，雷雨/220101719，段宇杰/220101707</t>
  </si>
  <si>
    <t>耿燕</t>
  </si>
  <si>
    <t>无人机激光雷达森林蓄积量估算扫描模式优化研究</t>
  </si>
  <si>
    <t>郭通</t>
  </si>
  <si>
    <t>王骏/220101701，杨蕊菁/211001114，靳佳凝/220101524，徐希瞳/230101612</t>
  </si>
  <si>
    <t>安徽省池州市石台县昆虫多样性调查</t>
  </si>
  <si>
    <t>韩汶芯</t>
  </si>
  <si>
    <t>张龄予/220101219，黄弈垚/220101216，周永碧/220101212，费大学/220101411</t>
  </si>
  <si>
    <t>陶静</t>
  </si>
  <si>
    <t>林药间作模式土壤生态功能研究</t>
  </si>
  <si>
    <t>何佳蓉</t>
  </si>
  <si>
    <t>梁珊/220101511，王赫/220303305，金梓蕊/220101516</t>
  </si>
  <si>
    <t>王明刚</t>
  </si>
  <si>
    <t>基于Google Earth Engine的北京鹫峰国家森林公园林木分布结构时空变化分析</t>
  </si>
  <si>
    <t>何诵泽</t>
  </si>
  <si>
    <t>罗子坚/220101406，吴奕铮/220101404，喻心星/220101117</t>
  </si>
  <si>
    <t>陈玲</t>
  </si>
  <si>
    <t>伟通缘步甲Pterostichus maximus种团分类研究(鞘翅目：步甲科：通缘步甲属）</t>
  </si>
  <si>
    <t>黄弈垚</t>
  </si>
  <si>
    <t>周永碧/220101212，陆锦辉/220101218，伍玥/220101215，韩汶芯/220101213</t>
  </si>
  <si>
    <t>史宏亮</t>
  </si>
  <si>
    <t>小线角木蠹蛾幼虫致死微生物的分离与鉴定</t>
  </si>
  <si>
    <t>李墨琪</t>
  </si>
  <si>
    <t>吕茜茜/220101418，易泽棚/220101206，田大治220101601，张博宇/220101308</t>
  </si>
  <si>
    <t>不同用量的蚯蚓粪和沸石对林业剩余物堆肥过程及产品的影响研究</t>
  </si>
  <si>
    <t>廖荣添</t>
  </si>
  <si>
    <t>李涛/220101304，武岳/220101310，刘生岳/220101309，苏来曼·吐达洪/220101302</t>
  </si>
  <si>
    <t>北京地区主要绿化树种固碳过程分析及可视化平台研建</t>
  </si>
  <si>
    <t>林燊</t>
  </si>
  <si>
    <t>黄钰腾/220101402，罗子坚/220101406，郑森隆/220101409，黄骐越/221401221</t>
  </si>
  <si>
    <t>王轶夫</t>
  </si>
  <si>
    <t>植物多样性驱动土壤反馈效应及机制研究</t>
  </si>
  <si>
    <t>刘佳仪</t>
  </si>
  <si>
    <t>蔡燕雨/220101425，雷鸣宇/220101503，刘根金/220101508，刘书源/220101507</t>
  </si>
  <si>
    <t>京津冀农林用地光伏发电与林下经济融合模式研究：协同固碳减排与经济发展</t>
  </si>
  <si>
    <t>罗庆铃</t>
  </si>
  <si>
    <t>储艺龙/220101211，杨嘉桉/200101702，郭其其/220101704，周杨洋/220101727</t>
  </si>
  <si>
    <t>冯飞</t>
  </si>
  <si>
    <t>雌雄异株绒毛白蜡在干旱盐碱联合胁迫下的性别间差异</t>
  </si>
  <si>
    <t>吕初晴</t>
  </si>
  <si>
    <t>万欣怡/230101627，李佳哲/230101124</t>
  </si>
  <si>
    <t>张新娜</t>
  </si>
  <si>
    <t>北京山区侧柏人工林碳储量对抚育间伐的响应</t>
  </si>
  <si>
    <t>施日如</t>
  </si>
  <si>
    <t>李雅雯/220101614，王瑶/220101715</t>
  </si>
  <si>
    <t>长白山几种槭树径向生长季节进程分析</t>
  </si>
  <si>
    <t>童婳心乐</t>
  </si>
  <si>
    <t>张梦婷/210101626，霍岩开/210101318，王梓豫/210101527，赵艳如/210101610</t>
  </si>
  <si>
    <t>刘琪璟</t>
  </si>
  <si>
    <t>黄酮影响木豆花粉管生长的分子机制研究</t>
  </si>
  <si>
    <t>王景</t>
  </si>
  <si>
    <t>吕伊涵/220101221，张菲扬/220101226，彭贺然/220101228</t>
  </si>
  <si>
    <t>基于卫星遥感影像的森林类型分类与变化检测</t>
  </si>
  <si>
    <t>王骏</t>
  </si>
  <si>
    <t>郭通/220101504，罗庆铃/220101726，杨蕊菁/211001114，杨雨凡/220204221</t>
  </si>
  <si>
    <t>灌木能源林颗粒燃料生产碳足迹影响评价</t>
  </si>
  <si>
    <t>王心月</t>
  </si>
  <si>
    <t>张琳/220101118，刘简宁/230101526，叶沣滢/230101525</t>
  </si>
  <si>
    <t>黄栌枯萎病菌转录因子bZIP1的功能研究</t>
  </si>
  <si>
    <t>王瑶</t>
  </si>
  <si>
    <t>黄熙/220101716，叶家齐/220101706，郑天睿/220101712，那天宇/220101202</t>
  </si>
  <si>
    <t>唐晨</t>
  </si>
  <si>
    <t>全球气候变化下菲利普木蠹象在全球的潜在分布格局及变化趋势</t>
  </si>
  <si>
    <t>王艺雯</t>
  </si>
  <si>
    <t>杨双荧/220101317，庄佳韵/220101318，郑佳琦/220101315，孟响/230101515</t>
  </si>
  <si>
    <t>蒙古栎林生长衰退特征研究</t>
  </si>
  <si>
    <t>吴书帆</t>
  </si>
  <si>
    <t>陈正光/220101509，赵璐毅/230108225，季依彤/230101214，宋佳欣/230101606</t>
  </si>
  <si>
    <t>高露双</t>
  </si>
  <si>
    <t>林业废弃物堆肥混施对砂质土壤水分特性的影响</t>
  </si>
  <si>
    <t>伍玥</t>
  </si>
  <si>
    <t>陆锦辉/220101213，王雨欣/220101222，王静一/220101328，刘益/220101231</t>
  </si>
  <si>
    <t>基于micro-CT分析松材线虫导致松树空洞化形成的机理</t>
  </si>
  <si>
    <t>武岳</t>
  </si>
  <si>
    <t>朱泽夏/220101403，李涛/220101304，刘根金/220101508，岳典辰/220101210</t>
  </si>
  <si>
    <t>孟繁丽</t>
  </si>
  <si>
    <t>数字农场多要素精准提取</t>
  </si>
  <si>
    <t>项毅诚</t>
  </si>
  <si>
    <t>于琦胧/220101603，张浩民/220101602</t>
  </si>
  <si>
    <t>在光抑制状态下，不同修剪强度和水分状态对栓皮栎的源库变化</t>
  </si>
  <si>
    <t>许宇航</t>
  </si>
  <si>
    <t>毛亚辉/220101303，方浩然/220101323，周杨洋/220101727，韦婵珺/220101513</t>
  </si>
  <si>
    <t>基于情景分析的城市多维韧性耦合协调特征及影响因素——以长三角为例</t>
  </si>
  <si>
    <t>薛爱文</t>
  </si>
  <si>
    <t>桂泽星雨/210102124，卢亚妮/210102125，赵君怡/220102121</t>
  </si>
  <si>
    <t>青海黄土区土地利用方式下土壤团聚体有机碳特征的影响</t>
  </si>
  <si>
    <t>叶家齐</t>
  </si>
  <si>
    <t>刘安康/220101702，刘若桐/220101627，袁晨阳/220101703</t>
  </si>
  <si>
    <t>耿玉清</t>
  </si>
  <si>
    <t>鄂尔多斯煤矿复垦区土壤腐殖质组成和结构特征研究</t>
  </si>
  <si>
    <t>叶琳琳</t>
  </si>
  <si>
    <t>白锁玉220101725，王美琪220101720，雷雨220101719</t>
  </si>
  <si>
    <t>王登芝</t>
  </si>
  <si>
    <t>人工林混交比例对林分碳储量的影响研究</t>
  </si>
  <si>
    <t>喻心星</t>
  </si>
  <si>
    <t>张易涵/220101125，咸灵英/220101114，何诵泽/220101311，杜洁群/230102112</t>
  </si>
  <si>
    <t>彩叶黄连木优良种质增彩延色高效栽培技术研究</t>
  </si>
  <si>
    <t>袁博滋</t>
  </si>
  <si>
    <t>李子妍/210101724，林景辉/210101109</t>
  </si>
  <si>
    <t>鳞鳃绿僵菌MaHox2和MaHox7基因的功能研究</t>
  </si>
  <si>
    <t>袁灵辉</t>
  </si>
  <si>
    <t>马玉姣/210701517，刘思雨/210101217，刘昕婕/210101216，董芊序/210101718</t>
  </si>
  <si>
    <t>杨树腐烂病菌ABL1基因生物学功能研究</t>
  </si>
  <si>
    <t>岳典辰</t>
  </si>
  <si>
    <t>武岳/220101310，薛磊/230101106</t>
  </si>
  <si>
    <t>李爱宁</t>
  </si>
  <si>
    <t>细点丰溪蛉Plethosmylus atomatus幼虫形态特征及其分类研究</t>
  </si>
  <si>
    <t>张龄予</t>
  </si>
  <si>
    <t>周永碧/22010121，黄弈垚/220101216，韩汶芯/220101218</t>
  </si>
  <si>
    <t>徐晗</t>
  </si>
  <si>
    <t>基于深度学习的树皮纹理图像识别</t>
  </si>
  <si>
    <t>张咪</t>
  </si>
  <si>
    <t>汪欣烨/220101625，周雨欣/220101626</t>
  </si>
  <si>
    <t>干旱作用下枯梢病对樟子松生长的影响机制研究</t>
  </si>
  <si>
    <t>张琬尧</t>
  </si>
  <si>
    <t>段昱/220101617，刘晨曦/220101616，程仁灿/220101208，任彦旭/220101615</t>
  </si>
  <si>
    <t>基于MaxEnt模型和深度学习的南极企鹅栖息地分布与数量识别</t>
  </si>
  <si>
    <t>张鑫园</t>
  </si>
  <si>
    <t>张澜卿/220102113，刘晔/220101407，王淑娴/230101223</t>
  </si>
  <si>
    <t>圆柏微生物组对山田胶锈菌侵染的响应</t>
  </si>
  <si>
    <t>周雅婷</t>
  </si>
  <si>
    <t>黄桔荧/230108221，李金洋/230101305，叶沛莹/230101525</t>
  </si>
  <si>
    <t>陶思齐</t>
  </si>
  <si>
    <t>气候变化对樟子松枯梢病发生和扩散的影响</t>
  </si>
  <si>
    <t>朱泽夏</t>
  </si>
  <si>
    <t>张琬尧/220101619，贺成/220101410，吴奕铮/220101404，何诵泽/220101311</t>
  </si>
  <si>
    <t>游崇娟</t>
  </si>
  <si>
    <t>不同林隙光环境对栓皮栎林下幼树幼苗的影响</t>
  </si>
  <si>
    <t>刘生岳</t>
  </si>
  <si>
    <t>李雨萱/220101325，廖荣添/220101306，高士尧/220101307，张元/220101121</t>
  </si>
  <si>
    <t>3D打印植生型生土建筑技术研究</t>
  </si>
  <si>
    <t>水保学院</t>
  </si>
  <si>
    <t>李林桐</t>
  </si>
  <si>
    <t>曹光喜/220303111，肖航/220303109，蒋守玉/220303218，刘宇蔚/230303111</t>
  </si>
  <si>
    <t>孟鑫淼</t>
  </si>
  <si>
    <t>北京市典型生态清洁小流域灾后经济韧性系统重建模式研究</t>
  </si>
  <si>
    <t>王靖怡</t>
  </si>
  <si>
    <t>徐艺/210302223，焦鸣薇/220302125，林雨晴/220302128，</t>
  </si>
  <si>
    <t>齐元静</t>
  </si>
  <si>
    <t>黄土高原人工林根-土-水交互过程模拟-以刺槐为例</t>
  </si>
  <si>
    <t>龚铭</t>
  </si>
  <si>
    <t>闫亭舟/230301120，黄蕴仪/230901224，张高莱/210301206</t>
  </si>
  <si>
    <t>于洋</t>
  </si>
  <si>
    <t>黄土区不同恢复阶段微生物内稳态特征</t>
  </si>
  <si>
    <t>李雨霏</t>
  </si>
  <si>
    <t>肖月寒/220301327，常海龙/220301308，刘鸿谕/220301306，朱富达/220301323</t>
  </si>
  <si>
    <t>查同刚</t>
  </si>
  <si>
    <t>基于4D打印的根系生长模拟技术研究</t>
  </si>
  <si>
    <t>林镇艺</t>
  </si>
  <si>
    <t>孙晔/220303114，黄文杰/220303113，杨景皓/220303106，吕丹萌/230303122</t>
  </si>
  <si>
    <t>黄建坤</t>
  </si>
  <si>
    <t>绿洲农田防护林衰退程度识别及其水肥限制因子研究</t>
  </si>
  <si>
    <t>姚思旭</t>
  </si>
  <si>
    <t>杨晨曦/210301316，何佳盈/220301319，朱宇帆/230301306</t>
  </si>
  <si>
    <t>肖辉杰</t>
  </si>
  <si>
    <t>三北工程区植被碳汇功能及其稳定性研究</t>
  </si>
  <si>
    <t>何佳盈</t>
  </si>
  <si>
    <t>姚思旭/210301102，李雨萌/220301113，张鑫园/220301225，李享/230304423</t>
  </si>
  <si>
    <t>许行</t>
  </si>
  <si>
    <t>一种径流中泥沙含量的连续自动监测装置研发</t>
  </si>
  <si>
    <t>周志坚</t>
  </si>
  <si>
    <t>傅尧/210301109，项嘉仪/210301319，吴霞/220302115，徐诚颢/230301209</t>
  </si>
  <si>
    <t>马岚</t>
  </si>
  <si>
    <t>长期酸雨区土壤微生物群落结构特征研究</t>
  </si>
  <si>
    <t>雷保桢</t>
  </si>
  <si>
    <t>袁子雯/220502215，李晓涵/220502315</t>
  </si>
  <si>
    <t>王云琦</t>
  </si>
  <si>
    <t>中国气象灾害时空格局解析及驱动机制研究</t>
  </si>
  <si>
    <t>邢嘉程</t>
  </si>
  <si>
    <t>王依诺/200302218，王子骏/210302102，姜雪菲/210102117，樊怡/210102121</t>
  </si>
  <si>
    <t>关颖慧</t>
  </si>
  <si>
    <t>基于氢氧同位素和水化学示踪剂的喀斯特地区水分滞留时间估算</t>
  </si>
  <si>
    <t>耿昕楠</t>
  </si>
  <si>
    <t>彭佳佳/230301326，郭占伟/230301210，杨天浴/230301217，</t>
  </si>
  <si>
    <t>万龙</t>
  </si>
  <si>
    <t>2000-2018年中国北方农牧交错带土壤风蚀及地表沙尘释放研究</t>
  </si>
  <si>
    <t>王子菲</t>
  </si>
  <si>
    <t>王世宇/210302101，王祚/220301129，吕途/220401122，许嘉晨/211301110</t>
  </si>
  <si>
    <t>赵媛媛</t>
  </si>
  <si>
    <t>2000-2020年蒙古高原土壤风蚀扬尘颗粒物排放变化及影响因素探究</t>
  </si>
  <si>
    <t>杨昕冉</t>
  </si>
  <si>
    <t>生砚双/220303324，杨雨婷/210301119，巴梦茜/230304419，刘伊涵/230304420</t>
  </si>
  <si>
    <t>白洋淀流域生态修复协同提升技术集成</t>
  </si>
  <si>
    <t>刘鸿谕</t>
  </si>
  <si>
    <t>项嘉仪/210301319，李佳聪/220301307， 李雨霏/220301326，陶昱安/220301303</t>
  </si>
  <si>
    <t>王平</t>
  </si>
  <si>
    <t>北京东灵山高山草甸退化对极端天气与人类活动的响应</t>
  </si>
  <si>
    <t>姚皓译</t>
  </si>
  <si>
    <t>李佳聪/220301307，陶昱安/220301303，范馨予/220301324，刘一诺/220301320</t>
  </si>
  <si>
    <t>马超</t>
  </si>
  <si>
    <t xml:space="preserve">不同城市发展目标条件下绿色基础设施空间格局及其碳汇能力评估 </t>
  </si>
  <si>
    <t>王品棋</t>
  </si>
  <si>
    <t>冯颖妍/220301317，张津儒/220102104，王靖怡/220302129，马奕文/230301212k</t>
  </si>
  <si>
    <t>陈立欣</t>
  </si>
  <si>
    <t>不同类型水生植物对水流结构及阻力的影响机制</t>
  </si>
  <si>
    <t>常海龙</t>
  </si>
  <si>
    <t>肖月寒/220301327，张子豪/220301310，刘洪堪/220301312，闫亭舟/230301120</t>
  </si>
  <si>
    <t>高性能竹纤维复合材料制备及性能研究</t>
  </si>
  <si>
    <t>蒋知良</t>
  </si>
  <si>
    <t>陈枳汇/220303129，孙晔/220303114，来正尧/220303105，林镇艺/220303101</t>
  </si>
  <si>
    <t>刘问</t>
  </si>
  <si>
    <t>基于CFD数值模拟的树木对城市行人风环境的影响研究</t>
  </si>
  <si>
    <t>林雨晴</t>
  </si>
  <si>
    <t>孙敬诒/220302111，冯婷婷/220303327，陈俊辉/220303316</t>
  </si>
  <si>
    <t>王京学</t>
  </si>
  <si>
    <t>基于WRF模型对“三北”工程区植被恢复对能量平衡的影响机制研究</t>
  </si>
  <si>
    <t>章艺波</t>
  </si>
  <si>
    <t>王雨萱/220302110，生砚双/220303324，刘益洋/220301309，彭泉源/230301113</t>
  </si>
  <si>
    <t>基于点云模型和fluent 建模探究城市绿地的大气净化能力</t>
  </si>
  <si>
    <t>冯颖妍</t>
  </si>
  <si>
    <t>王品棋/220301219，韩佳悦/230304412，董昱含/230304409，王晨宇/221101107</t>
  </si>
  <si>
    <t>基于机器学习法的荒漠绿洲农田防护林体系识别——以磴口为例</t>
  </si>
  <si>
    <t>朱富达</t>
  </si>
  <si>
    <t>范仕杰/220302206，周洁/220301123，林嘉铭/230302102，陈玉晴/230302123</t>
  </si>
  <si>
    <t>姜群鸥</t>
  </si>
  <si>
    <t>基于磷酸镁水泥和再生骨料的多孔植生混凝土设计</t>
  </si>
  <si>
    <t>张晨曦</t>
  </si>
  <si>
    <t>郄逸森/220303214，邓浩然/220303211，化晓艺，230301221，刘勇/231101109</t>
  </si>
  <si>
    <t>李亚强</t>
  </si>
  <si>
    <t>基于数字孪生技术的圆竹结构分析与优化</t>
  </si>
  <si>
    <t>包芯语</t>
  </si>
  <si>
    <t>邢嘉程/210301105，林文琪/220303226，邢茜文/220303225，李冰冰/230303119</t>
  </si>
  <si>
    <t>具有CCUS功能的生物炭砂浆的力学性能研究</t>
  </si>
  <si>
    <t>邢茜文</t>
  </si>
  <si>
    <t>邢曦文/220303222，李林桐/220303123，马子怡/220303122，滕佳乐/220303207</t>
  </si>
  <si>
    <t>门头沟“23.7”暴雨滑坡空间分布规律</t>
  </si>
  <si>
    <t>董文悦</t>
  </si>
  <si>
    <t>胡开益/220302106，姚皓译/220302102，方子杰/220302201，毛紫毅/230302204</t>
  </si>
  <si>
    <t>密云雾灵山自然保护区典型林分生态系统多功能特征及其服务功能评估</t>
  </si>
  <si>
    <t>刘一诺</t>
  </si>
  <si>
    <t>毕静雯/220301322，陶昱安/220301303，李泽君/220303329，李晨赫/230301313</t>
  </si>
  <si>
    <t>田赟</t>
  </si>
  <si>
    <t>耦合水力侵蚀和冻融侵蚀的恒雅梅流域土壤侵蚀综合评估</t>
  </si>
  <si>
    <t>王子骏</t>
  </si>
  <si>
    <t>姚皓译/220302102，李佳聪/220301307，高舜鸣/230302203，麦熙荣/231703107</t>
  </si>
  <si>
    <t>中国北方风沙区典型植物水资源承载力模拟研究</t>
  </si>
  <si>
    <t>吕昉颖</t>
  </si>
  <si>
    <t>省朝龙/220301107，吴星叶/220301214，周志坚/210301104，曲延熙/230302209</t>
  </si>
  <si>
    <t>氮沉降对油蒿林地土壤微生物养分循环功能的影响</t>
  </si>
  <si>
    <t>范飞杨</t>
  </si>
  <si>
    <t>上官思琪/220301224，李雨霏/220301326，李小曦/230301125</t>
  </si>
  <si>
    <t>佘维维</t>
  </si>
  <si>
    <t>氮沉降对油蒿种群空间格局及种内竞争的影响</t>
  </si>
  <si>
    <t>李诗熠</t>
  </si>
  <si>
    <t>梁璐/220413117，阿依丹娜·达列里别克/220301316，王欣艳/220302124，王悦/210401615</t>
  </si>
  <si>
    <t>洞庭湖流域水质净化服务网络分析与优化模拟</t>
  </si>
  <si>
    <t>陈九璋</t>
  </si>
  <si>
    <t>范耿洁/221401608，王子/220701511，田圣熙/230302207，韦凯/220301508</t>
  </si>
  <si>
    <t>徐子涵</t>
  </si>
  <si>
    <t>根系拔出破坏力学机制研究</t>
  </si>
  <si>
    <t>杨景皓</t>
  </si>
  <si>
    <t>肖航/220303109，曹光喜/220303111，来正尧/220303105，柏炳君/220303112</t>
  </si>
  <si>
    <t>及金楠</t>
  </si>
  <si>
    <t>黄土高原植被的水沙协同调控研究</t>
  </si>
  <si>
    <t>韦凯</t>
  </si>
  <si>
    <t>张佳烁/220301207，杨丁/220301204，曾理/220301202，董浩然/221002305</t>
  </si>
  <si>
    <t>许杨</t>
  </si>
  <si>
    <t>黄土丘陵区小流域土壤侵蚀-沉积的空间分布格局评估</t>
  </si>
  <si>
    <t>任家豪</t>
  </si>
  <si>
    <t>赵俊/220301106，李梅秾/220301112，吕若涵220301120，王灿230301224</t>
  </si>
  <si>
    <t>信忠保</t>
  </si>
  <si>
    <t>基于UAV点云技术的黄土高原沟沿线提取方法</t>
  </si>
  <si>
    <t>吕若涵</t>
  </si>
  <si>
    <t>徐瑜皎/220301127，赵俊/220301106，任家豪/220301206，杨雨婷/210301119</t>
  </si>
  <si>
    <t>基于互联网+视角的校园景观树生态-文化效益协同提升途径--以北林为例</t>
  </si>
  <si>
    <t>于子萌</t>
  </si>
  <si>
    <t>陈彦君/220901119，郑亚敏/220901116</t>
  </si>
  <si>
    <t>基于机器学习的星载GNSS-R的陆表土壤湿度反演研究及在典型长江流域干旱事件的应用</t>
  </si>
  <si>
    <t>尹崇玺</t>
  </si>
  <si>
    <t>冯宇昂/220302103，贾译夫/220102105，苏宇涵/220302214，贺琛茜/220302217</t>
  </si>
  <si>
    <t>刘宝剑</t>
  </si>
  <si>
    <t>基于碳吸附和碳利用技术的高强竹材研究</t>
  </si>
  <si>
    <t>徐冉沁</t>
  </si>
  <si>
    <t>黄俊华/220303204，徐盛凯/220303201</t>
  </si>
  <si>
    <t>降水和氮沉降对油蒿林地隐花植物群落的影响</t>
  </si>
  <si>
    <t>侯春雨</t>
  </si>
  <si>
    <t>周洁/220301123，胡琳琅/220301213，王品棋/220301219，冯颖妍220301317</t>
  </si>
  <si>
    <t>近三十年蒙古高原湖泊变化研究</t>
  </si>
  <si>
    <t>蒋钰迪</t>
  </si>
  <si>
    <t>龚铭/210301219，江海宁/210301310，李慧孜/221401211</t>
  </si>
  <si>
    <t>京津冀北部小流域内公共服务空间正义及优化分析</t>
  </si>
  <si>
    <t>王佳欣</t>
  </si>
  <si>
    <t>谢伊琪/220302126，王靖怡/220302129，杨蕙质/220302222，范仕杰/220302206</t>
  </si>
  <si>
    <t>任宇飞</t>
  </si>
  <si>
    <t>蒙古高原东部荒漠草原野火影响识别研究</t>
  </si>
  <si>
    <t>杨蕙质</t>
  </si>
  <si>
    <t>尹崇玺/220302204，杨佳慧/220302219，吴子晗/210302108，范馨予/220301324</t>
  </si>
  <si>
    <t>程一本</t>
  </si>
  <si>
    <t>面向乡村振兴的传统文化产业化研究—以湖南省永州市为例</t>
  </si>
  <si>
    <t>周莹</t>
  </si>
  <si>
    <t>王霞/220302121，王怡婷/220401725，游子依/211202115，耿雨桐/230302215</t>
  </si>
  <si>
    <t>砒砂岩坡面土壤侵蚀程度与发生概率研究</t>
  </si>
  <si>
    <t>罗荣新</t>
  </si>
  <si>
    <t>金洋/210301222，张高莱/210301206，郜吉昊/210301205，陶子奕/210301209</t>
  </si>
  <si>
    <t>气候变化背景下雅砻江流域径流响应研究</t>
  </si>
  <si>
    <t>王世宇</t>
  </si>
  <si>
    <t>李佳倩/220102124，朱骊安210302110，刘申琦钰220102122，胡育秀/220301226</t>
  </si>
  <si>
    <t>赵胤懋</t>
  </si>
  <si>
    <t>青海共和盆地典型光伏电场建设年限与生态改良措施的环境效益研究</t>
  </si>
  <si>
    <t>吴星叶</t>
  </si>
  <si>
    <t>吕昉颖/220303229，徐瑜皎/220301127，杨丁/220301204</t>
  </si>
  <si>
    <t>冯天骄</t>
  </si>
  <si>
    <t xml:space="preserve">三江源冻土区植被物候变化特征及其对冻土变化的响应 </t>
  </si>
  <si>
    <t>程含章</t>
  </si>
  <si>
    <t>王梦悦/220302216，王馨祺/210201612，陈佳昕/230301222</t>
  </si>
  <si>
    <t>张会兰</t>
  </si>
  <si>
    <t>生物结皮中产脲酶菌诱导碳酸钙沉淀用于防风固沙的研究</t>
  </si>
  <si>
    <t>胡琳琅</t>
  </si>
  <si>
    <t>肖月寒/220301327，郑杨伊/230301327，彭佳佳/230301326，刘嘉瑶/230301325</t>
  </si>
  <si>
    <t>冯薇</t>
  </si>
  <si>
    <t>通过压电材料实现梁板结构振动调控</t>
  </si>
  <si>
    <t>赵芊泽</t>
  </si>
  <si>
    <t>黄科程/220303313，王皓泽/220303308，庄可莹/220303321</t>
  </si>
  <si>
    <t>张之伟</t>
  </si>
  <si>
    <t>西南高山峡谷区生境质量评估及生态网络构建与优化</t>
  </si>
  <si>
    <t>陈曦然</t>
  </si>
  <si>
    <t>熊佳月/210302115，赵熠琳/220302218</t>
  </si>
  <si>
    <t>雄安新区典型植被类型与恢复年限对土壤水文特性及养分性质功能测定和评价</t>
  </si>
  <si>
    <t>范馨予</t>
  </si>
  <si>
    <t>毕静雯/220301322，刘一诺/220301320，范馨予/220301324，李晨赫/230301313，孙鑫阳/230301311</t>
  </si>
  <si>
    <t>异质恢复策略对城市供水系统灾后恢复的影响规律研究</t>
  </si>
  <si>
    <t>岑欣</t>
  </si>
  <si>
    <t>岑欣/220303227，刘宇蔚/230303111，李冰冰/230303119，刘智杰/230303110</t>
  </si>
  <si>
    <t>汪飞</t>
  </si>
  <si>
    <t>长江流域与黄河流域生态系统服务评估与功能分区</t>
  </si>
  <si>
    <t>焦鸣薇</t>
  </si>
  <si>
    <t>李汐凝/220302123，朱夏宇/210302218刘颖/ 210701715田圣熙/ 230302207</t>
  </si>
  <si>
    <t>郝蕊芳</t>
  </si>
  <si>
    <t>植被恢复对黄土丘陵区小流域泥沙连通性的影响</t>
  </si>
  <si>
    <t>赵俊</t>
  </si>
  <si>
    <t>任家豪/220301206，吕若涵/220301120，王祚/220301129，吕昉颖/220303229</t>
  </si>
  <si>
    <t>林麝泌香腺组织结构及细胞类型分布解析</t>
  </si>
  <si>
    <t>生物学院</t>
  </si>
  <si>
    <t>王芊懿</t>
  </si>
  <si>
    <t>凌雪杉/220501213，王宇宸/220501223，陈厚伊/230201123，李渟滢/220501127</t>
  </si>
  <si>
    <t>张浩林</t>
  </si>
  <si>
    <t>核桃油体-油凝胶的制备，性质及应用研究</t>
  </si>
  <si>
    <t>吴龙</t>
  </si>
  <si>
    <t>吴龙/190502302，高钰荣/210502212，刘贾/230502311，龙峻阳/230502304，胡熙堂/230502302</t>
  </si>
  <si>
    <t>金凤</t>
  </si>
  <si>
    <t>石墨烯纳米材料在速生树种中递送靶向编辑PDS基因的CRISPR/Cas9系统研究</t>
  </si>
  <si>
    <t>李欣芯</t>
  </si>
  <si>
    <t>庞馨/220501111，吴清阳/230501314，赵天予/220204124</t>
  </si>
  <si>
    <t>王厚领</t>
  </si>
  <si>
    <t>糖基转移酶TcCGT1－聚合物偶联物水凝胶生物反应器催化合成荭草苷和牡荆苷</t>
  </si>
  <si>
    <t>赵萱婷</t>
  </si>
  <si>
    <t>赵萱婷/220501124，杜雨轩/220501129，商梦婷/220501116</t>
  </si>
  <si>
    <t>麝鼠卵巢线粒体质量控制与性类固醇激素生成的季节性表达</t>
  </si>
  <si>
    <t>董羽越</t>
  </si>
  <si>
    <t>董羽越/220903125，杨光明媚/220501228，张萌/220701119，唐艺轩/220701214，岑俊烯/220506104</t>
  </si>
  <si>
    <t>翁强</t>
  </si>
  <si>
    <t>东北林蛙雌雄两性肝脏糖代谢的季节性变化的比较研究</t>
  </si>
  <si>
    <t>姚雨珊</t>
  </si>
  <si>
    <t>姚雨珊/230506110，孙嘉伟/220501217，弓锐华/220501113，郭君竹/220501130</t>
  </si>
  <si>
    <t>刘豫宁</t>
  </si>
  <si>
    <t>胡杨根际真菌群落多样性模式及组装机制</t>
  </si>
  <si>
    <t>李尚耘</t>
  </si>
  <si>
    <t>盛馨/230501323，赵泽霖/230101511，周颖雯/220506111</t>
  </si>
  <si>
    <t>何晓青</t>
  </si>
  <si>
    <t>杨树果胶甲酯酶基因的功能探究</t>
  </si>
  <si>
    <t>卢振芳</t>
  </si>
  <si>
    <t>李维艳/230501119，尹冬乐/230506116，唐乐天/230506101</t>
  </si>
  <si>
    <t>李瑞丽</t>
  </si>
  <si>
    <t>探究利用冷等离子体对花生过敏蛋白Ara h1的影响</t>
  </si>
  <si>
    <t>张潇月</t>
  </si>
  <si>
    <t>郑田宇/220502123，高贝贝/220502114，李婉婷/220502218，魏来/230503103</t>
  </si>
  <si>
    <t>甘芝霖</t>
  </si>
  <si>
    <t>基于柿子落果提取物的抗氧化特性开发绿色果蔬保鲜膜</t>
  </si>
  <si>
    <t>张云茜</t>
  </si>
  <si>
    <t>吴隽颐/220502127，高希希/220502213</t>
  </si>
  <si>
    <t>赵宏飞</t>
  </si>
  <si>
    <t>油松中磷养分的吸收，转运相关基因的筛选及功能鉴定</t>
  </si>
  <si>
    <t>陈亚</t>
  </si>
  <si>
    <t>陈亚/221701121，李宸/230506104，杜珅/230506102，任俐盈/230506111</t>
  </si>
  <si>
    <t>郭美娜</t>
  </si>
  <si>
    <t>元宝枫神经酸的提取富集技术及其在液态奶中的添加应用</t>
  </si>
  <si>
    <t>吴隽颐</t>
  </si>
  <si>
    <t>杨璐/220502210，马瑞阳/220502311，吴隽颐/220502127</t>
  </si>
  <si>
    <t>饥饿诱导的应激对小鼠肾上腺结构和功能的影响</t>
  </si>
  <si>
    <t>许子杰</t>
  </si>
  <si>
    <t>梁涛铭/220501107，丁文莉/220501128，郑雨佳/220501230，魏凡竣/220501209</t>
  </si>
  <si>
    <t>韩莹莹</t>
  </si>
  <si>
    <t>农杆菌介导的高效油松不定根遗传转化体系的构建与优化</t>
  </si>
  <si>
    <t>刘佳凡</t>
  </si>
  <si>
    <t xml:space="preserve"> 李晓涵/220502315，李卓/22050123，耿若涵/220506110</t>
  </si>
  <si>
    <t>钮世辉</t>
  </si>
  <si>
    <t>水稻耐盐与促生合成菌剂研发及微生态调控机制研究</t>
  </si>
  <si>
    <t>张晨</t>
  </si>
  <si>
    <t>周颖雯/220506111，陈许越/220506101，唐艺轩/220701214，李尚耘/230204112</t>
  </si>
  <si>
    <t>木质部导管诱导分化过程中木质素单体沉积和组装的标记技术研究</t>
  </si>
  <si>
    <t>张涤洋</t>
  </si>
  <si>
    <t>张涤洋/210501214，赵启扬/200302105</t>
  </si>
  <si>
    <t>毛白杨细胞膜锚定转录因子PtoANAC02调控水氮耦合效应分子机制研究</t>
  </si>
  <si>
    <t>岑俊烯</t>
  </si>
  <si>
    <t>沈丽莎/230506120，潘姿璇/230506118</t>
  </si>
  <si>
    <t>宋跃朋</t>
  </si>
  <si>
    <t>FLS2蛋白棕榈酰化对植物蛋白胞吞及免疫的调控机制</t>
  </si>
  <si>
    <t>耿若涵</t>
  </si>
  <si>
    <t>耿若涵/220506110，高上/230501315，吴昊雨/220503119，屈沛霖/220503117</t>
  </si>
  <si>
    <t>崔亚宁</t>
  </si>
  <si>
    <t>利用Fast-TrACC系统在主要速生树种中高效遗传转化抗衰老基因SPD1的研究</t>
  </si>
  <si>
    <t>牛艺璇</t>
  </si>
  <si>
    <t>牛艺璇/220506108，原樱之/220501126，李赟/220204123，王宇婧/230501212</t>
  </si>
  <si>
    <t>夏新莉</t>
  </si>
  <si>
    <t>发酵螺旋藻益生菌的筛选及发酵工艺优化</t>
  </si>
  <si>
    <t>熊天莹</t>
  </si>
  <si>
    <t>孙岩/220502221，石瀚麒/220502229，熊天莹/220502220</t>
  </si>
  <si>
    <t>彭霞薇</t>
  </si>
  <si>
    <t>CLE26小肽调控不定根再生的机制研究</t>
  </si>
  <si>
    <t>杜雨轩</t>
  </si>
  <si>
    <t>杜雨轩/220501129，商梦婷/220501116，赵萱婷/220501124</t>
  </si>
  <si>
    <t>张贵芳</t>
  </si>
  <si>
    <t>基于机器学习技术建立双硫死亡相关的肝癌预后模型</t>
  </si>
  <si>
    <t>顾翔然</t>
  </si>
  <si>
    <t>顾翔然/220501204，马浩文/220503106，陈诗滨/221302225，邓旭昌/220501208</t>
  </si>
  <si>
    <t>袁峥嵘</t>
  </si>
  <si>
    <t>ClpR1基因在植物捕光色素蛋白降解中的功能分析</t>
  </si>
  <si>
    <t>商梦婷</t>
  </si>
  <si>
    <t>商梦婷/220501116，赵萱婷/220501124，杜雨轩/220501129</t>
  </si>
  <si>
    <t>肖建伟</t>
  </si>
  <si>
    <t>毛茛科黑种草属植物花瓣复杂化的分子机制初探</t>
  </si>
  <si>
    <t>陈德凤</t>
  </si>
  <si>
    <t>陈德凤/230506105，张瑜珊/231201120，林可悦/230506117</t>
  </si>
  <si>
    <t>傅学浩</t>
  </si>
  <si>
    <t>林韵桦浆—感官导向的高值化天然桦树汁产品开发</t>
  </si>
  <si>
    <t>文慧</t>
  </si>
  <si>
    <t>刘思哲/210502327，许明优/220502225，綦缘/220502325，于佳珣/210204128，苏灿灿/221401130，卢浩/230412111，张琳/220413118，张燕姿/220411127</t>
  </si>
  <si>
    <t>朱保庆</t>
  </si>
  <si>
    <t>基于微流控液滴多环芳烃降解菌的高通量筛选</t>
  </si>
  <si>
    <t>葛梦君</t>
  </si>
  <si>
    <t>葛梦君/210501116，白丹/210501117，杨朗/210501112，王诗云/230501223，刘晓/230101230</t>
  </si>
  <si>
    <t>何湘伟</t>
  </si>
  <si>
    <t>Ca2+介导PCaP1蛋白相分离调控杨树耐盐性的机制研究</t>
  </si>
  <si>
    <t>刘珞骐</t>
  </si>
  <si>
    <t>刘珞骐/220503125，王知颖/230501214，卫志恒/230501101，孙宇彤/230501218，郑翔/220501211</t>
  </si>
  <si>
    <t>连娜</t>
  </si>
  <si>
    <t>超声辅助提取纯化百合豆甾醇及功能凝胶糖果的开发</t>
  </si>
  <si>
    <t>刘思涵</t>
  </si>
  <si>
    <t>余艾佳/220502113，肖源浩/220502126，孙邵阳/220502203</t>
  </si>
  <si>
    <t>任迪峰</t>
  </si>
  <si>
    <t>基于Janus不对称结构多维垫片及其果蔬保鲜作用</t>
  </si>
  <si>
    <t>王起</t>
  </si>
  <si>
    <t>王起/220502106，徐安琪/210202122，郭芮萌/220502320，高希希/220502213，余艾佳/220502113</t>
  </si>
  <si>
    <t>范俊峰</t>
  </si>
  <si>
    <t>枣果实形态变异发育时间序列基因挖掘研究</t>
  </si>
  <si>
    <t>侍芸竹</t>
  </si>
  <si>
    <t>侍芸竹/220501220，李想/220501214，谢若扬/221001226，王靖涵/230501302，李君昊/230501304</t>
  </si>
  <si>
    <t>薄文浩</t>
  </si>
  <si>
    <t>螺旋藻免疫活性肽-虾青素纳米乳液结构分析及生物可及性研究</t>
  </si>
  <si>
    <t>王艺涵</t>
  </si>
  <si>
    <t>王艺涵/220701128，王泓丁/220501120 ，宫玺为/220502104，余嘉伟/220502208</t>
  </si>
  <si>
    <t>PtSPR1蛋白相分离调控气孔开闭参与杨树抗旱的机理研究</t>
  </si>
  <si>
    <t>杨丽鹏</t>
  </si>
  <si>
    <t xml:space="preserve">杨丽鹏/220501201，张壮苗/220501206，刘欣浩/220203203，赵靖怡/230501113，胡雅楠/230501312  </t>
  </si>
  <si>
    <t>基于高原山鹑探究不同组织器官线粒体特征的高原适应性</t>
  </si>
  <si>
    <t>陈济睿</t>
  </si>
  <si>
    <t>王范睿/230506113，马鹏宇/230506103，鞠佳彤/221201116，李子奇/221201113</t>
  </si>
  <si>
    <t>韩莹莹，王楠</t>
  </si>
  <si>
    <t>汽车尾气中3-甲基-4-硝基苯酚对小鼠卵母细胞基因甲基化影响</t>
  </si>
  <si>
    <t>杜宇涵</t>
  </si>
  <si>
    <t>杜宇涵/210701206，李科学/220504404，房旭博/210701208，韩卓希/220501105，蒋励博源/230501201</t>
  </si>
  <si>
    <t>可食用低共熔溶剂辅助亚临界水提取竹笋壳益生元工艺优化</t>
  </si>
  <si>
    <t>刘嘉仪</t>
  </si>
  <si>
    <t>翟子岚/220502214，王彤彤/220502222，刘小颖/220502227，马梦瑶/220502124</t>
  </si>
  <si>
    <t>杜为民</t>
  </si>
  <si>
    <t>牡丹，芍药远缘杂交后代半木质化过程及其冬天抗寒机制的研究</t>
  </si>
  <si>
    <t>王梦彤</t>
  </si>
  <si>
    <t>唐王瑞雪/230501222，郑雪/230501115</t>
  </si>
  <si>
    <t>高宏波</t>
  </si>
  <si>
    <t>基于电子舌的花椒麻度快速智能预测评估系统研究</t>
  </si>
  <si>
    <t>陈睿</t>
  </si>
  <si>
    <t>陈睿/220502326，霍思羽/220502314，谢南婷/210502219，陈国梁/221002308，余树坤 /221002307</t>
  </si>
  <si>
    <t>张璐璐</t>
  </si>
  <si>
    <t>锌指蛋白ZAT11调控桉树焦枯病抗性的分子机制</t>
  </si>
  <si>
    <t>单晓旭</t>
  </si>
  <si>
    <t>单晓旭/220501219，杨舒桐/220501210，申冉冉/220501216，李沛昕/220501226</t>
  </si>
  <si>
    <t>杨树人工林土壤氮素转化的关键微生物过程及分子调节</t>
  </si>
  <si>
    <t>胡娜</t>
  </si>
  <si>
    <t>陈佳鑫/220301325，王暄贻/220501114，张嘉芯/220501118，张笑影/230501120</t>
  </si>
  <si>
    <t>国辉</t>
  </si>
  <si>
    <t>肉牛TMEM182基因编辑细胞系构建</t>
  </si>
  <si>
    <t>唐艺轩</t>
  </si>
  <si>
    <t>唐艺轩/220701214，史心怡/230506109，董羽越/220903125</t>
  </si>
  <si>
    <t>沙果复合凝胶体系-芝士双挤压3D打印食品研发</t>
  </si>
  <si>
    <t>郭芮萌</t>
  </si>
  <si>
    <t>何雨佳/220502327，王起/220502106，和含艳/220502111，马楚喻/230502326</t>
  </si>
  <si>
    <t>“糕连万里果”-基于旅游文创助农的乡村振兴新形式</t>
  </si>
  <si>
    <t>姬美云</t>
  </si>
  <si>
    <t>姬美云/220502211，王彤彤/220502222，王胤沣/220502202，刘乙桥/220502112，胡雅婷/220502122</t>
  </si>
  <si>
    <t>翟星辰</t>
  </si>
  <si>
    <t>淀粉-油脂互作机制及对淀粉微观结构和消化性的影响</t>
  </si>
  <si>
    <t>刘雨暄</t>
  </si>
  <si>
    <t>陈睿/220502326，高瑞/220502120</t>
  </si>
  <si>
    <t>欧阳杰</t>
  </si>
  <si>
    <t>低温对体外培养的达乌尔黄鼠脂肪细胞线粒体功能的影响</t>
  </si>
  <si>
    <t>曲航</t>
  </si>
  <si>
    <t>岑俊烯/220506104，张屹轩/220502105</t>
  </si>
  <si>
    <t>野生达乌尔黄鼠肝脏的季节性变化：天然的脂肪肝模型？</t>
  </si>
  <si>
    <t>张萌</t>
  </si>
  <si>
    <t>李怡萱/220501229，吕婧/220501225，董羽越/220903125</t>
  </si>
  <si>
    <t>微波辅助路易斯酸解制备绿色可降解多肽膜的新技术</t>
  </si>
  <si>
    <t>陈峻峰</t>
  </si>
  <si>
    <t>陈峻峰/220502103，马培朔/220502201，许震宇/220502110，刘畅/230502229</t>
  </si>
  <si>
    <t>生姜青枯菌及噬菌体分离鉴定</t>
  </si>
  <si>
    <t>郭悦哲</t>
  </si>
  <si>
    <t>郭悦哲/220501115，周文娟/230501213，温佳敏/230502318，王子墨/230501313，王晨/220205113</t>
  </si>
  <si>
    <t>金一</t>
  </si>
  <si>
    <t>航天育种选育伊枯菌素高产贝莱斯芽孢杆菌</t>
  </si>
  <si>
    <t>李渟滢</t>
  </si>
  <si>
    <t>李渟滢/220501127，张妍菲/231201222，陈诗滨/221302225，王芊懿/220501119</t>
  </si>
  <si>
    <t>马玉超</t>
  </si>
  <si>
    <t>锑抗性细菌Raoultella ornithinolytica 64太空诱变株的筛选及抗性机理研究</t>
  </si>
  <si>
    <t>李晓涵</t>
  </si>
  <si>
    <t>马瑞阳/220502311，郑雨佳/220501230，王李文骞/230502214，刘嘉懿/220502217</t>
  </si>
  <si>
    <t>冬眠达乌尔黄鼠睾丸自噬水平的变化与调控机制研究</t>
  </si>
  <si>
    <t>李宇嘉</t>
  </si>
  <si>
    <t>李宇嘉/210501329，张玉蛟/210501114，罗宇轩/220503111</t>
  </si>
  <si>
    <t>毛白杨miR393a响应旱胁迫的遗传调控机制</t>
  </si>
  <si>
    <t>李子添</t>
  </si>
  <si>
    <t>李子添/220502304，王琳/210501324，赵靖怡/230501113</t>
  </si>
  <si>
    <t>权明洋</t>
  </si>
  <si>
    <t>Klebsiella oxytoca 64及其太空诱变菌株的全基因组测序及比较基因组学研究</t>
  </si>
  <si>
    <t>王楚寒</t>
  </si>
  <si>
    <t>王楚寒/220506106，张星晔/220506112，耿若涵/220506110，符音/230501124，张笑影/230501120</t>
  </si>
  <si>
    <t>校园家燕食物组成的分子鉴定</t>
  </si>
  <si>
    <t>赵文正</t>
  </si>
  <si>
    <t>赵文正/220503113 梁智博/220503110 戴嘉霖/220503126 王树天/210501227 罗宇轩/220503111</t>
  </si>
  <si>
    <t>鲍伟东</t>
  </si>
  <si>
    <t>毛白杨MYB20基因调控木质部发育及响应干旱的机制研究</t>
  </si>
  <si>
    <t>李晓晨</t>
  </si>
  <si>
    <t>李晓晨/220503121，秦晓阳/220502207，王曦若/200501119，黄楚珺/220503124，孔相非/220503130</t>
  </si>
  <si>
    <t>杜庆章</t>
  </si>
  <si>
    <t>基于W/O/W乳液体系的制备及其在牛乳减脂中的应用研究</t>
  </si>
  <si>
    <t>刘星</t>
  </si>
  <si>
    <t>刘星/220502309，沈蒙特/220502301，郑远翔/220502303，蔡欣彤220502318</t>
  </si>
  <si>
    <t>基于直接RNA测序技术解析麝鼠香囊腺发育及泌香功能研究</t>
  </si>
  <si>
    <t>罗宇轩</t>
  </si>
  <si>
    <t>罗宇轩/220503111，赵文正/220503113，曹豫/220503109，陈思翰/220503108</t>
  </si>
  <si>
    <t>高福利</t>
  </si>
  <si>
    <t>影响毛白杨木材品质的全基因组结构变异规律及分子调控机制</t>
  </si>
  <si>
    <t>张屹轩</t>
  </si>
  <si>
    <t>刘佳凡/220506107，张星晔/220506112</t>
  </si>
  <si>
    <t>基于生物酶法获得核桃和油茶副产物（果壳）油脂制备技术的建立</t>
  </si>
  <si>
    <t>秦晓阳</t>
  </si>
  <si>
    <t>蔡鹏宸/220502205，贾俊珩/230502309，秦晓阳/220502207，沈龙/220502206 李晓晨/220503121</t>
  </si>
  <si>
    <t>张柏林</t>
  </si>
  <si>
    <t>基于LiDAR点云技术的北京城市绿地现状调研和碳汇评估</t>
  </si>
  <si>
    <t>园林学院</t>
  </si>
  <si>
    <t>陈亭羽</t>
  </si>
  <si>
    <t>韩文菁/220201518，庞睿一/220201613，邢越/210201416，叶晓璐/220102128</t>
  </si>
  <si>
    <t>郑曦</t>
  </si>
  <si>
    <t>基于双模型分析的北京市海淀区绿隔公园景观价值提升研究</t>
  </si>
  <si>
    <t>杜知渔</t>
  </si>
  <si>
    <t>冯嘉怡/220205414，林鹭怡/210411126，宋美昕/220205613，唐子尧/220295412</t>
  </si>
  <si>
    <t>戈晓宇，林辰松</t>
  </si>
  <si>
    <t>“寻忆京张”:基于文化记忆的社区共建行动设计研究——以北京市京铁和园铁路博物馆社区为例</t>
  </si>
  <si>
    <t>何佳成</t>
  </si>
  <si>
    <t>王昊旻/210201505，彭星昱/210205119，章中楠/210202201，刘西菡/220201411，</t>
  </si>
  <si>
    <t>李倞，钱云</t>
  </si>
  <si>
    <t>景观偏好视角下的北京市二环内街区文化感知水平及其提升策略研究</t>
  </si>
  <si>
    <t>和方怡</t>
  </si>
  <si>
    <t>刘若涵/220205522，刘永成/220205505，贾雨濛 /220205622，王琰/ 220205604</t>
  </si>
  <si>
    <t>王博娅</t>
  </si>
  <si>
    <t>“后乡村”视角下乡村庭院空间的功能与情感承载研究——以北京，河北，江西三个传统村落为例</t>
  </si>
  <si>
    <t>黄锦姣</t>
  </si>
  <si>
    <t>赵睿/220203217，侯瑞瑶/220203218，鲍抒渲/220205601，张基政/220205602</t>
  </si>
  <si>
    <t>钱云</t>
  </si>
  <si>
    <t>基于EW-GRA-TOPSIS评价法耦合VR眼动与多模态数据的 城市公共空间情感关联特征评价研究——以北京核心区为例</t>
  </si>
  <si>
    <t>孔菲</t>
  </si>
  <si>
    <t>闫维扬/210204118，周真旨/210203220，常喆/220205232，刘荷静/220203224</t>
  </si>
  <si>
    <t>张若诗</t>
  </si>
  <si>
    <t>北京老城历史景观遗产间步行关联体系的挖掘与更新策略</t>
  </si>
  <si>
    <t>李赫侬</t>
  </si>
  <si>
    <t>邓子靖/220205625，涂原菊/220205107，王军博/220203206，张耀威/230204204</t>
  </si>
  <si>
    <t>张诗阳</t>
  </si>
  <si>
    <t>具身性视角下大城市近郊地区仪式景观的社会韧性研究</t>
  </si>
  <si>
    <t>李奕洋</t>
  </si>
  <si>
    <t>孔菲/210203224，陈谨/220205127，吴丽芳/220203225</t>
  </si>
  <si>
    <t>向岚麟</t>
  </si>
  <si>
    <t>百合GAMYB基因的克隆与功能鉴定</t>
  </si>
  <si>
    <t>林芷萱</t>
  </si>
  <si>
    <t>王雅祯/220201322，徐樱娜/220204222，张赫娟/220204212</t>
  </si>
  <si>
    <t>高雪</t>
  </si>
  <si>
    <t>基于活立木介电特性的植物茎体含水量测量方法的梅花容器苗周年节水灌溉制度分析研究</t>
  </si>
  <si>
    <t>严玲</t>
  </si>
  <si>
    <t>张雅清/190201520，王悦颜/190201514，姜文超/230201305，李瑜/230201308，</t>
  </si>
  <si>
    <t>马开峰</t>
  </si>
  <si>
    <t>切花菊腋芽空间发育规律解析</t>
  </si>
  <si>
    <t>袁嘉佳</t>
  </si>
  <si>
    <t>袁闻谦/220204209，何靖文/220204213，迟翔文/230205116，曹越/220204227</t>
  </si>
  <si>
    <t>袁存权</t>
  </si>
  <si>
    <t>基于CDB技术的百合基因编辑体系研究</t>
  </si>
  <si>
    <t>张业琪</t>
  </si>
  <si>
    <t>任香凝/220201617，余若希/220201625，庞睿一/220201613</t>
  </si>
  <si>
    <t>何恒斌</t>
  </si>
  <si>
    <t>基于三维实景的妙峰香道遗产全景地图研究</t>
  </si>
  <si>
    <t>白晗溪</t>
  </si>
  <si>
    <t>白佳可/220102114，伦诗晴/230201117，关爱 /220205621，刘桐彤/221001130，</t>
  </si>
  <si>
    <t>曹新，陈钊</t>
  </si>
  <si>
    <t>“花韵沁人”：中国传统花艺的推广与课程体验</t>
  </si>
  <si>
    <t>曹越</t>
  </si>
  <si>
    <t>高艺宁/220201217,袁嘉佳/220204226，张文婧/220201520，刘牧天/210201525，李胤儒 /220205404，陶雨欣/220204120，林裔岚/220204216</t>
  </si>
  <si>
    <t>李秉玲，高雪</t>
  </si>
  <si>
    <t>双碳背景下CITY WALK的路线偏好及空间特征研究</t>
  </si>
  <si>
    <t>杜远宜</t>
  </si>
  <si>
    <t>张奕飏/220201130，翁之意/220201209，邓轩奇/220201207，殷颜川/220205629</t>
  </si>
  <si>
    <t>边思敏</t>
  </si>
  <si>
    <t>多花芍药种子解除休眠过程中的关键差异基因研究</t>
  </si>
  <si>
    <t>雷智尧</t>
  </si>
  <si>
    <t>张芮嘉/220204119，曹心怡/220204114</t>
  </si>
  <si>
    <t>万映伶</t>
  </si>
  <si>
    <t>城市更新背景下大运河文化遗产环境价值及其遗产认同的演变研究——以北京中心城区为例</t>
  </si>
  <si>
    <t>李怡霖</t>
  </si>
  <si>
    <t>张泽西/220205504，梅瑞恩/220205520，孙以悦/220201609，叶乃琦/220205526，</t>
  </si>
  <si>
    <t>基于深度学习的风景园林竖向设计生成研究</t>
  </si>
  <si>
    <t>凌霄</t>
  </si>
  <si>
    <t>张献月/210205129，陈柏年/210201503，张嘉怡/220205416</t>
  </si>
  <si>
    <t>赵晶</t>
  </si>
  <si>
    <t>基于社会网络理论的城市近郊社区公共空间满意度研究</t>
  </si>
  <si>
    <t>刘牧天</t>
  </si>
  <si>
    <t>关迎/210201221，颜诗娅/210201515，王蔚/210201228，吴頔/210201509</t>
  </si>
  <si>
    <t>阎姝伊</t>
  </si>
  <si>
    <t>城乡融合协同发展研究--以北京市朝阳区一绿地区为例</t>
  </si>
  <si>
    <t>刘永成</t>
  </si>
  <si>
    <t>邓子靖/220205625，倪韵扬/220201621，涂原菊/220205107，刘西菡/220201411</t>
  </si>
  <si>
    <t>基于HTC VIVO VR眼动与生理反馈技术的城市非正式活力空间情感关联特征研究——以北京胡同区为例</t>
  </si>
  <si>
    <t>彭炫境</t>
  </si>
  <si>
    <t>李宇菲/220205218，贾雨濛/220205622，任师宛/220205216，李健荟/220205221</t>
  </si>
  <si>
    <t>不同牡丹品种的花香挥发性物质探究</t>
  </si>
  <si>
    <t>彭伊婷</t>
  </si>
  <si>
    <t>吕祎琳/220303228，蔡师尧/220201312，孙博雅/220201325，陈怡瑞/220201323</t>
  </si>
  <si>
    <t>张磊</t>
  </si>
  <si>
    <t>北京市居住区绿地昆虫多样性与宜居性相关性研究</t>
  </si>
  <si>
    <t>曲婉琳</t>
  </si>
  <si>
    <t>于爱炜/220902113，魏欣然/220205628，张嘉怡/220205416，邹雨晨/220201628，</t>
  </si>
  <si>
    <t>王应临</t>
  </si>
  <si>
    <t>乡村振兴背景下的农村居民点格局时空演变及优化布局</t>
  </si>
  <si>
    <t>孙以悦</t>
  </si>
  <si>
    <t>张语恬/220205220，李沐洋/220102115，杨萧/220102107，郭璇/220203227</t>
  </si>
  <si>
    <t>高原</t>
  </si>
  <si>
    <t>北京中心城大运河“城-河”眺望关系及其视廊优化策略研究</t>
  </si>
  <si>
    <t>孙源佐</t>
  </si>
  <si>
    <t>李姝豫/210201522，颜诗娅/210201515，曲婉琳/220205608，张书颜/220205108</t>
  </si>
  <si>
    <t>基于三维扫描的北京高密度住区碳储量计算</t>
  </si>
  <si>
    <t>魏禹晨</t>
  </si>
  <si>
    <t>何晓静/220203127，赵亚祺/220205327</t>
  </si>
  <si>
    <t>李飞</t>
  </si>
  <si>
    <t>基于GIS模拟分析的北京三山五园眺望景观特征评估研究</t>
  </si>
  <si>
    <t>闫维扬</t>
  </si>
  <si>
    <t>刘奕彤/211002326，周芷涵/210203126，马慧欣/220203114，苏宇晴/220203123</t>
  </si>
  <si>
    <t>刘祎绯</t>
  </si>
  <si>
    <t>梅花特殊株型相关PmCYCDs基因与启动子功能验证</t>
  </si>
  <si>
    <t>张娇娇</t>
  </si>
  <si>
    <t>李天桦/220204228， 刘美希/220204230</t>
  </si>
  <si>
    <t>郑唐春</t>
  </si>
  <si>
    <t>融合GPT-4与Diffusion的设计图纸生成多智能体（agent）综合框架</t>
  </si>
  <si>
    <t>张献月</t>
  </si>
  <si>
    <t>皮可欣/210205217，何越衡/210203122，刘芳君/200203118，陈柏年/210201503</t>
  </si>
  <si>
    <t>基于无人机倾斜摄影三维重建技术的浙江诸葛村景观视域分析与传统聚落研究</t>
  </si>
  <si>
    <t>张梓原</t>
  </si>
  <si>
    <t>陈王佳/220205308，付卓青/220201220，宗北昂/220203208，孙浩然/220201404</t>
  </si>
  <si>
    <t>基于嫁接砧穗互作探索切花菊分枝调控信号转移</t>
  </si>
  <si>
    <t>宗家荣</t>
  </si>
  <si>
    <t>常佳琦/220204215，张锦霖/230204128</t>
  </si>
  <si>
    <t>一种芳香植物复方精油缓解大学生人群焦虑作用的研究</t>
  </si>
  <si>
    <t>李佳音</t>
  </si>
  <si>
    <t>桂瑞晨/200301330，王悦颜/190201514</t>
  </si>
  <si>
    <t>包菲</t>
  </si>
  <si>
    <t>基于热舒适性评价的华北地区城市社区公园更新设计策略研究--以北京市为例</t>
  </si>
  <si>
    <t>安睿</t>
  </si>
  <si>
    <t>窦元琦/210201621，傅羽娴/210201627，王馨祺/210201612，李泳桦/210201605</t>
  </si>
  <si>
    <t>许晓明</t>
  </si>
  <si>
    <t>生态移民村的景观需求调研</t>
  </si>
  <si>
    <t>陈佳雨</t>
  </si>
  <si>
    <t>张珂萌/220205215，李嘉怡/220201321，张奕/220205217，丁雪/210202118</t>
  </si>
  <si>
    <t>曾洪立</t>
  </si>
  <si>
    <t>北京林业大学色彩形象与校园色彩营建的策划</t>
  </si>
  <si>
    <t>冯婧怡</t>
  </si>
  <si>
    <t>王紫莹/230205510，郭阳/230205512，陈怡宁/221406119，杨思洁/230205424</t>
  </si>
  <si>
    <t>刘毅娟</t>
  </si>
  <si>
    <t>新中式园林建筑的建造工艺数字化模拟视频编辑与制作</t>
  </si>
  <si>
    <t>郭果欣</t>
  </si>
  <si>
    <t>黄宸昊/200101611，彭灵/220205207，李恺一/220201311，张羽/220201316</t>
  </si>
  <si>
    <t>三山五园重要空间节点视廊控制研究</t>
  </si>
  <si>
    <t>韩文菁</t>
  </si>
  <si>
    <t>江佳慧桐/220201528，李惜羽/230201119，王雪涵/230203222，吴渝涵/230201124</t>
  </si>
  <si>
    <t>曹新</t>
  </si>
  <si>
    <t>东方百合与‘索邦’百合杂交子代扩繁体系建立</t>
  </si>
  <si>
    <t>康书豪</t>
  </si>
  <si>
    <t>施春莹/220201109，黄怡韬/220201112，刘昊轩/220201306</t>
  </si>
  <si>
    <t>智能绿地灌溉效能与分析</t>
  </si>
  <si>
    <t>李佳阳</t>
  </si>
  <si>
    <t>蒋子婧/220205618， 王馨悦/220201521， 丁月清/230205529</t>
  </si>
  <si>
    <t>王沛永</t>
  </si>
  <si>
    <t>中轴线园林遗产重要空间节点视廊控制研究</t>
  </si>
  <si>
    <t>李颖钰</t>
  </si>
  <si>
    <t>张晓佳/210205223，刘静怡/220205117，席景茜/220201525，王馨悦/220201521</t>
  </si>
  <si>
    <t>城市建成区生态空间热环境调节服务供需关键区识别与优先级划分</t>
  </si>
  <si>
    <t>刘西菡</t>
  </si>
  <si>
    <t>刘永成/220205505，周宇新/220201608，丁雪/210202118，彭伊婷220201412</t>
  </si>
  <si>
    <t>匡纬</t>
  </si>
  <si>
    <t>社区减碳潜力评估和更新策略研究</t>
  </si>
  <si>
    <t>刘雅卓</t>
  </si>
  <si>
    <t>詹放/210203116，程思远/210203217，张矞涵/220203229，陈芬/220203211</t>
  </si>
  <si>
    <t>贾宜如</t>
  </si>
  <si>
    <t>触媒视角下城市公园公共艺术活动的空间规划与运营策略研究</t>
  </si>
  <si>
    <t>马为赐</t>
  </si>
  <si>
    <t>闫觅/220201516，张文婧/220201520，朱钰/230201610，王昭琳/230201615，陈奕霏/230205128</t>
  </si>
  <si>
    <t>袁琨</t>
  </si>
  <si>
    <t>梅花PmSPL1转录因子抗寒生物学功能鉴定</t>
  </si>
  <si>
    <t>钱思霖</t>
  </si>
  <si>
    <t>刘一鲁/230201501，姚佳汝/230201524</t>
  </si>
  <si>
    <t>集体林权制度改革背景下的海淀区一道绿隔城乡融合协同发展研究</t>
  </si>
  <si>
    <t>宋一平</t>
  </si>
  <si>
    <t>杜远宜/220201117，孙源佐/220205616，胡灵曲/220701826，汤姝越/220205629</t>
  </si>
  <si>
    <t>林辰松，戈晓宇</t>
  </si>
  <si>
    <t>预处理液对切花芍药不同品种保鲜效果的影响</t>
  </si>
  <si>
    <t>王澍</t>
  </si>
  <si>
    <t>周驰竣/210204104，魏钰晗/220201121，谷沛垚/221701115，王子瑄/220204116</t>
  </si>
  <si>
    <t>城市滨水沿线绿色空间活力评估——以永定河为例</t>
  </si>
  <si>
    <t>王蔚</t>
  </si>
  <si>
    <t>李泽宜/210201119吴林欣/210201227倪韵扬/220201621刘艺涵/220205332</t>
  </si>
  <si>
    <t>北京市绿隔公园运营现状及机制优化研究</t>
  </si>
  <si>
    <t>王英雪</t>
  </si>
  <si>
    <t>孙以悦/220201609，席景茜/220201525，李恺一/220201311</t>
  </si>
  <si>
    <t>李慧</t>
  </si>
  <si>
    <t>基于供需关系的城市绿色空间热舒适性研究</t>
  </si>
  <si>
    <t>王梓睿</t>
  </si>
  <si>
    <t>卢言/210201110，李奕洋/210203228</t>
  </si>
  <si>
    <t>基于gis平台的北京社区公园的碳储量分布特征研究</t>
  </si>
  <si>
    <t>吴炎斌</t>
  </si>
  <si>
    <t>王博豪/210204108，林烨/210202229，杨大珩/210205402，江昊/220204104</t>
  </si>
  <si>
    <t>暗香阁-精制梅艺</t>
  </si>
  <si>
    <t>武一可</t>
  </si>
  <si>
    <t>李骜 /210205128，康煜炎/210205113，申雨仝/210204121，杜昊哲/210204209</t>
  </si>
  <si>
    <t>梅花PmMYB305基因的克隆与亚细胞定位分析</t>
  </si>
  <si>
    <t>闫觅</t>
  </si>
  <si>
    <t>张润韬/230201315，李羽然/230201310，叶张驰/230201302，张耀匀/230201526</t>
  </si>
  <si>
    <t>可移动建筑设计策略及在公园中的应用研究</t>
  </si>
  <si>
    <t>余林迅</t>
  </si>
  <si>
    <t>张佳琪/230205428，陈若谷/230205404，张家一/230205430</t>
  </si>
  <si>
    <t>翟玉琨</t>
  </si>
  <si>
    <t>基于多源数据资源分析与黏菌算法下什刹海历史街区空间自组织线路生成，选择与设计优化</t>
  </si>
  <si>
    <t>袁业泓</t>
  </si>
  <si>
    <t>许欣仪/220201309，马伟炜/220205201，张恺洋/220201424，高雅晴/220201427，王晨旭/220205424</t>
  </si>
  <si>
    <t>崔柳</t>
  </si>
  <si>
    <t>梅花品种耐旱性评价与品种创制</t>
  </si>
  <si>
    <t>张恩铨</t>
  </si>
  <si>
    <t>王亦菲/230201325，石瑞/230201303，杨荣祎/230201309，高艺宁/220201217</t>
  </si>
  <si>
    <t>场地外环境条件约束下的绿地自动设计生成及细节优化研究</t>
  </si>
  <si>
    <t>张思睿</t>
  </si>
  <si>
    <t>凌霄/210205118，许舒晗/210205109，张菁菁/220201416，杨馥宇/210205310</t>
  </si>
  <si>
    <t>城市公园雕塑景观的文化感知障碍及提升策略研究</t>
  </si>
  <si>
    <t>张晓佳</t>
  </si>
  <si>
    <t>萧欣宜/210205227，孟德帅/210205306，何佳成/210205301，邓怡/220205422，张捷/220201414</t>
  </si>
  <si>
    <t>尹豪</t>
  </si>
  <si>
    <t>健康低碳导向下的城市绿色空间更新提升计划——以花园路街道为例</t>
  </si>
  <si>
    <t>张伊若</t>
  </si>
  <si>
    <t>黄熙媛/220205211，陆明芸/220205325，李世钰/220205213，熊岳琪/220205517</t>
  </si>
  <si>
    <t>芍药茎细胞壁成分对生长素的瞬时响应</t>
  </si>
  <si>
    <t>赵天予</t>
  </si>
  <si>
    <t>郭琬凝/220204118，陈思荧/220204109</t>
  </si>
  <si>
    <t>梅花CaM/CML基因家族成员鉴定与功能分析</t>
  </si>
  <si>
    <t>郑邦杰</t>
  </si>
  <si>
    <t>张旭/220204129，傅国强/220104201，冯宣策/220204204，</t>
  </si>
  <si>
    <t>锁鲜卫士—基于枯草芽孢杆菌技术的浆果保鲜垫片</t>
  </si>
  <si>
    <t>经管学院</t>
  </si>
  <si>
    <t>李梓豪</t>
  </si>
  <si>
    <t>徐子涵/220405203，王秀雅/210405115，袁崇熔/220405201，袁义辰/220405202，杨洁/230401411，龚兰淇/220401821，张敏/230405226，袁晨淞/220413103，任祎峻/230413106</t>
  </si>
  <si>
    <t>米锋</t>
  </si>
  <si>
    <t>绿禾生态——纤维植被毯护坡设计方案</t>
  </si>
  <si>
    <t>李彦玥</t>
  </si>
  <si>
    <t>邢嘉程/210301105，薛瑞霖/210401506，包芯语/220303220，钱雯奕/220901213</t>
  </si>
  <si>
    <t>李华晶</t>
  </si>
  <si>
    <t>我国碳资产证券化运行模式，定价影响因素与模型构建</t>
  </si>
  <si>
    <t>乔林达</t>
  </si>
  <si>
    <t>葛骥/220401104，谭力源/220405106，徐奔腾/220401601</t>
  </si>
  <si>
    <t>秦涛</t>
  </si>
  <si>
    <t>“一带一路”沿线国家能源贸易网络韧性及中国抗干扰能力研究</t>
  </si>
  <si>
    <t>邱莹莹</t>
  </si>
  <si>
    <t>武凯/220405113，沈欣悦/220701521，盛明/220404107，刘思彤/220401928</t>
  </si>
  <si>
    <t>邓晶</t>
  </si>
  <si>
    <t>浣水——尿液原位资源回收反应系统的实际应用</t>
  </si>
  <si>
    <t>操天一</t>
  </si>
  <si>
    <t>刘亚哲/220405207，白杨/220405208，王政/220401704 ，沈欣悦/220701521，田雨桐/230401508，田再倩/221401127，余紫鑫/221401224，梁锦旻/221001115，陈方舟/220603207</t>
  </si>
  <si>
    <t>胡明形                                 （经管）                       徐康宁                                 （环境）</t>
  </si>
  <si>
    <t>数字经济赋能中国与共建“一带一路”国家贸易高质量发展的机制与路径研究</t>
  </si>
  <si>
    <t>梁锦旻</t>
  </si>
  <si>
    <t>操天一/220405206，刘琦卓/221002823，陈奕朱/230401120</t>
  </si>
  <si>
    <t>李芳芳</t>
  </si>
  <si>
    <t>高原明珠——基于机器学习算法的乡村人居环境治理方案</t>
  </si>
  <si>
    <t>吕佳谕</t>
  </si>
  <si>
    <t>宋佩恩/220205104，徐元晟/220301201，胡琳琅/220301213，李小宇/210301314，陈佳雨/220205111，刘雅文/210101228，李泓翰/221401105</t>
  </si>
  <si>
    <t>温亚利</t>
  </si>
  <si>
    <t>中国虚拟林地进口及其对林业产业产值的影响研究</t>
  </si>
  <si>
    <t>李芝熔</t>
  </si>
  <si>
    <t>王颖/210404108，周小丽/220404118，高怡珺/230404216，张文颖/230404124</t>
  </si>
  <si>
    <t>吴红梅</t>
  </si>
  <si>
    <t>中外上市林业企业ESG信息披露水平研究</t>
  </si>
  <si>
    <t>申明蕊</t>
  </si>
  <si>
    <t>廖雨微/220401116，吕嘉琦/220401923，刘文婷/220401927，王睿/220401509</t>
  </si>
  <si>
    <t>李小勇</t>
  </si>
  <si>
    <t>环境税改革，企业绿色创新与产业链溢出效应</t>
  </si>
  <si>
    <t>钟函芮</t>
  </si>
  <si>
    <t>陈小玫/220401611，宋佳珈/220401414，田郡歌/220401610，刘瑾言/220401720</t>
  </si>
  <si>
    <t>白霄</t>
  </si>
  <si>
    <t>产业链安全视阈下中国木材产业预警机制研究</t>
  </si>
  <si>
    <t>庄欣怡</t>
  </si>
  <si>
    <t>刘博/220411107，陈澎/220405209，邢家骥/220412122，邬欣悦/220701923</t>
  </si>
  <si>
    <t>马宁</t>
  </si>
  <si>
    <t>FlyClimber——一种高敏捷陆空两栖可爬墙特种机器人</t>
  </si>
  <si>
    <t>马思青</t>
  </si>
  <si>
    <t xml:space="preserve">孙艺菡/220411115，刘宣伶/20401117，高崇伦/220602212 </t>
  </si>
  <si>
    <t>杜德斌</t>
  </si>
  <si>
    <t>黄河流域下游地区山水林田湖共同体与城乡发展交互耦合关系定量测度</t>
  </si>
  <si>
    <t>方紫乐</t>
  </si>
  <si>
    <t>程娴/220401718，贾瑞馨/220412125，吴金梅/220401712，徐玥含/210401421</t>
  </si>
  <si>
    <t>薛永基</t>
  </si>
  <si>
    <t>绿色投资者对企业应对气候风险能力的影响及作用机制</t>
  </si>
  <si>
    <t>贾晓璐</t>
  </si>
  <si>
    <t>苏奉旻/230405108，白杨/220405208，陆寒可/210901119</t>
  </si>
  <si>
    <t>宋肖肖</t>
  </si>
  <si>
    <t>感知空气质量对公众环境满意度，环境行为意愿的影响研究——基于北京市的调查</t>
  </si>
  <si>
    <t>吴泽涛</t>
  </si>
  <si>
    <t>姜琳/220404215，牟鑫悦/220903111，黄凯莹/220404126</t>
  </si>
  <si>
    <t>秦光远</t>
  </si>
  <si>
    <t>欧盟“零毁林”法案对中国林产品贸易的影响研究</t>
  </si>
  <si>
    <t>徐元晟</t>
  </si>
  <si>
    <t>李芝熔/210404114，郑博文/220401313，邢家骥/220412122，王桉格/ 220401318</t>
  </si>
  <si>
    <t>侯方淼</t>
  </si>
  <si>
    <t>中国新能源汽车企业尾部风险溢出，传导路径与演化机制研究 ——基于产业链视角</t>
  </si>
  <si>
    <t>冯子墨</t>
  </si>
  <si>
    <t>王苏萨/210405224，蒙仁嘉/210405226，张严方/220405122，姚瑶瑶/210701412</t>
  </si>
  <si>
    <t>土地承包到期再延长的农户接受意愿及影响因素研究——以甘肃省天水市及湖南省永州市为例</t>
  </si>
  <si>
    <t>刘瑾言</t>
  </si>
  <si>
    <t>赵彩伊/220401713，满钰鑫/220403109，徐丽萌/220901207，欧阳睿琪/221202113，刘曼昕/220413116</t>
  </si>
  <si>
    <t>周建华</t>
  </si>
  <si>
    <t>从脱贫攻坚到共同富裕：新型林业经营主体带动小农增收的影响机制研究——基于贵州省“十县百村千户”的微观证据</t>
  </si>
  <si>
    <t>郭思含</t>
  </si>
  <si>
    <t>吴佳阳/210413114，牛畅/210401811，吴闫宁/210101424，杨舒喻/220701213</t>
  </si>
  <si>
    <t>国家储备林社会经济效应评价与政策优化研究</t>
  </si>
  <si>
    <t>金梓乔</t>
  </si>
  <si>
    <t>王伊宁/210903203，汪思珂/210202219，安雨婷/210401727，李雅雯/220101614</t>
  </si>
  <si>
    <t>李劼</t>
  </si>
  <si>
    <t>产业基金与城市绿色创新——基于城市面板数据的实证分析</t>
  </si>
  <si>
    <t>赵恩浩</t>
  </si>
  <si>
    <t>付欣悦/210401813，刘子杰/220401511，赵珈艺/220401113，郑立泽/220401206</t>
  </si>
  <si>
    <t>杨超</t>
  </si>
  <si>
    <t>国家公园的市场化生态补偿机制的优化及实现路径探析—以大熊猫国家公园为例</t>
  </si>
  <si>
    <t>吕天璐</t>
  </si>
  <si>
    <t>刘瑾言/220401720，吕佳谕/220401624，满钰鑫/220403109</t>
  </si>
  <si>
    <t>侯一蕾</t>
  </si>
  <si>
    <t>人口老龄化背景下生态资源可得性对老年群体健康的影响研究--以北京市为例</t>
  </si>
  <si>
    <t>姜琳</t>
  </si>
  <si>
    <t>黄凯莹/220404126，牟鑫悦/220903111，吴泽涛/220404103，蔡莛葳/210404105</t>
  </si>
  <si>
    <t>光热发电供应链契约协调及政府补贴策略优化研究</t>
  </si>
  <si>
    <t>邢家骥</t>
  </si>
  <si>
    <t>贾瑞馨/220412125，王迅娇/220401412，徐元晟/220303201，庄欣怡/220101128</t>
  </si>
  <si>
    <t>樊坤</t>
  </si>
  <si>
    <t>生态产品价值实现背景下国家公园特许经营制度的再审视——基于演化博弈模型的模拟分析</t>
  </si>
  <si>
    <t>吴佳阳</t>
  </si>
  <si>
    <t>郭思含/210401119，李政官/210602108，刘青青/210413113，翟鹏勃/210602107</t>
  </si>
  <si>
    <t>绿色丝路下数智融合能使制造业实现数字化与绿色化协同增长吗？——基于数字技术亲碳与降碳双重视角</t>
  </si>
  <si>
    <t>赵甜甜</t>
  </si>
  <si>
    <t>李佳蔚/210404211，刘玺/220405110，王烁晗/220404116，李传好/220404201</t>
  </si>
  <si>
    <t>万璐</t>
  </si>
  <si>
    <t>“时间+空间”双维度视角下绿色金融对绿色全要素生产效率的影响研究——基于PTRM-SPDM模型</t>
  </si>
  <si>
    <t>蒙仁嘉</t>
  </si>
  <si>
    <t>赵涵琦/210413108，安康/210403128，冯子墨/220405220</t>
  </si>
  <si>
    <t>汤心萌</t>
  </si>
  <si>
    <t>基于康养理念的社区绿色景观设计对老年群体身心健康影响研究</t>
  </si>
  <si>
    <t>杨筱菲</t>
  </si>
  <si>
    <t>袁钰涵/220401622，刘悦盈/220205429，刘淼铮/220205423，何宛羲/220411124</t>
  </si>
  <si>
    <t>科技“蛛”农-动物仿生农产品包装机</t>
  </si>
  <si>
    <t>周瑞涵</t>
  </si>
  <si>
    <t>王磊/200601201，杨昕塽/210701427，陈炫熹/220601103，沈佳颖/ 220401514，王锦梦/210401714，王敏慧/220401517，贲诗涵/200412124，谭伊亭/210401320，宋依桐/ 210401928</t>
  </si>
  <si>
    <t>尤薇佳</t>
  </si>
  <si>
    <t>数字素养对农村低龄老年人就业的影响效应及机制研究——基于浙江省a村和b村的实地考察</t>
  </si>
  <si>
    <t>郑博文</t>
  </si>
  <si>
    <t>龚嘉豪/220405104，焦塑宸/220303312， 廖子瑜/220401714，谢凯丽/220401324</t>
  </si>
  <si>
    <t>汪雯</t>
  </si>
  <si>
    <t>不同牌照政策下新能源汽车的推广研究
——以中国大城市为例</t>
  </si>
  <si>
    <t>王雨涵</t>
  </si>
  <si>
    <t>陈澎/220405209，陆寒可/210901119，郑晴予/210502117， 张严方/220405122</t>
  </si>
  <si>
    <t>肖慧娟</t>
  </si>
  <si>
    <t>碳中和背景下重启CCER对我国林业碳汇和碳市场的影响研究</t>
  </si>
  <si>
    <t>白琨</t>
  </si>
  <si>
    <t>谢凯丽/220401324，罗茜/210401924</t>
  </si>
  <si>
    <t>孟佶贤</t>
  </si>
  <si>
    <t>“三木”——助农商业服务平台</t>
  </si>
  <si>
    <t>白杨</t>
  </si>
  <si>
    <t>刘亚哲/220405207 ，辛镇宇/220405204，绳一睿/210401323，袁义辰/220405202，操天一/220405206，王雨欣/220201624，刘怿暄/220204112，杨阳/220401219，谢南婷/210502219</t>
  </si>
  <si>
    <t>晓黎创意——一站式去中心化文创产品及文化服务解决方案</t>
  </si>
  <si>
    <t>邓湘雷</t>
  </si>
  <si>
    <t>沈佳颖/220401514，郑依冉/200903121，周瑞涵/220401413，袁淼/221406116 ，叶宸羽/230401212，王敏慧/220401517，张英健/220603217，廖子瑜/220401714，于佳彤/230401415</t>
  </si>
  <si>
    <t>刘雯雯</t>
  </si>
  <si>
    <t>认知主义视角开展大学生自然教育的机制优化研究——基于选择实验法的探索</t>
  </si>
  <si>
    <t>范芸馨</t>
  </si>
  <si>
    <t>郑怡婷/220413106，刘家瑜/210401706，李舒凡/220413105，袁晨淞/220413103</t>
  </si>
  <si>
    <t>姜雪梅</t>
  </si>
  <si>
    <t>大学生绿色消费行为及影响机理研究：以“以竹代塑”产品为例</t>
  </si>
  <si>
    <t>龚兰淇</t>
  </si>
  <si>
    <t>袁润泽/220404206，黄萌/210401120，邵杨/220405118，吴乐源/220401618</t>
  </si>
  <si>
    <t>谢屹</t>
  </si>
  <si>
    <t>集体林权制度改革背景下森林资源资本化路径分析-基于福建省三明市J县林业碳票为例</t>
  </si>
  <si>
    <t>蒋馨仪</t>
  </si>
  <si>
    <t>王铃玉/220413111，杨雨馨/220413109 ，袁晓晗/220401230，李楚涵/221701104</t>
  </si>
  <si>
    <t>乔丹</t>
  </si>
  <si>
    <t>《碳中和目标下中非关键矿产进口贸易对我国能源产业低碳转型的影响--基于动态面板模型和交互作用的分析》</t>
  </si>
  <si>
    <t>李传好</t>
  </si>
  <si>
    <t>尹欣/220401508，臧鹏嘉/210404225，林思睿/210404228，王春钰/220404202</t>
  </si>
  <si>
    <t>林产工业产业集聚对碳排放效率的影响研究</t>
  </si>
  <si>
    <t>李申睿</t>
  </si>
  <si>
    <t>龚嘉豪/220405104，孙浩添/220405101，黄绮玮/220403130，王桉格/220401318</t>
  </si>
  <si>
    <t>数字乡村赋能特色经济林业增长的效应与机制——基于油茶产业省级面板数据的实证</t>
  </si>
  <si>
    <t>梁璐</t>
  </si>
  <si>
    <t>胡芮涵/210404212，张宇桐/220404112，赵怡迪/220403123，秦邈/221401208</t>
  </si>
  <si>
    <t>基于QVAR模型的清洁能源和有色金属间分位数溢出关系与多层网络分析</t>
  </si>
  <si>
    <t>刘亚哲</t>
  </si>
  <si>
    <t>杨阳/220401219，操天/一220405206，沈欣悦/220701521，祝颜轩/220401220</t>
  </si>
  <si>
    <t>幸小云</t>
  </si>
  <si>
    <t>绿色投资者对企业高质量发展的影响和作用机制研究：兼论经济效率和可持续发展</t>
  </si>
  <si>
    <t>刘子杰</t>
  </si>
  <si>
    <t>赵恩浩/220404205，林煜荔/220401510，王敏慧/220401517，陆沅齐/230405118</t>
  </si>
  <si>
    <t>基于长期追踪调查的老年人失能风险预测和养老管理决策的联合研究</t>
  </si>
  <si>
    <t>欧阳瑞志</t>
  </si>
  <si>
    <t>付荣华/210902110，叶芬/220403105</t>
  </si>
  <si>
    <t>高凯烨</t>
  </si>
  <si>
    <t>气候变化对中国金融市场的影响
——基于QVAR模型和复杂网络的实证研究</t>
  </si>
  <si>
    <t>欧阳文培</t>
  </si>
  <si>
    <t>冯伊桦/220411114，李贤记/190405203，徐子灿/210404221，赵芮涓/210401627</t>
  </si>
  <si>
    <t>全球价值链地位攀升对中国木材加工业碳排放的影响</t>
  </si>
  <si>
    <t>王书恒</t>
  </si>
  <si>
    <t>吴同书/210401108，付欣悦/210401813，罗琬婷/220405218，廖子瑜/220401714</t>
  </si>
  <si>
    <t>供应链集中程度对碳减排的影响研究----基于我国高碳企业的证据</t>
  </si>
  <si>
    <t>夏天</t>
  </si>
  <si>
    <t>龚嘉豪/220405104，张子晗/210401622</t>
  </si>
  <si>
    <t>顾雪松</t>
  </si>
  <si>
    <t>气候风险对中国能源市场尾部风险传染的影响研究</t>
  </si>
  <si>
    <t>王秀雅/210405115，朱雨萱/210201529，李梓豪/220413101，张敏/230405226</t>
  </si>
  <si>
    <t>钱江源国家公园农户生态补偿选择偏好及其影响因素分析</t>
  </si>
  <si>
    <t>杨舒喻</t>
  </si>
  <si>
    <t>郭思含/210401119，任祎峻/230413106，潘定舟/220701607</t>
  </si>
  <si>
    <t>气候政策不确定性对新能源电池产业链韧性的影响机制和提升路径研究</t>
  </si>
  <si>
    <t>杨雅乔</t>
  </si>
  <si>
    <t>毛嘉妮/220403106，蒋馨仪/220413120</t>
  </si>
  <si>
    <t>全球大宗商品市场和金融市场的风险溢出效应：巴以冲突事件冲击的时频和网络分析</t>
  </si>
  <si>
    <t>杨芷怡</t>
  </si>
  <si>
    <t>欧阳文培/210405227，徐嘉欣/210404227，高淼/230204201</t>
  </si>
  <si>
    <t>缪东玲</t>
  </si>
  <si>
    <t>中国ESG政策对于区域高质量发展的影响机制研究</t>
  </si>
  <si>
    <t>袁晨淞</t>
  </si>
  <si>
    <t>曾丽诗/200302111，范芸馨/220413107，仲宇翔/220401701，徐奔腾/220401601</t>
  </si>
  <si>
    <t>“苦尽甘来”——功能性苦瓜糕点</t>
  </si>
  <si>
    <t>张润杉</t>
  </si>
  <si>
    <t xml:space="preserve">高希希/220502213，文慧/2239144862，王桉格/220401318，张杨/230401811 </t>
  </si>
  <si>
    <t>张宝林</t>
  </si>
  <si>
    <t>TENET模型下对有色金属企业关联性与系统性风险贡献研究——基于尾部风险溢出网络视角</t>
  </si>
  <si>
    <t>张严方</t>
  </si>
  <si>
    <t>冯子墨/220405220，王苏萨/210405224，陈澎/220405209，王雨涵/220405228</t>
  </si>
  <si>
    <t>陈国荣</t>
  </si>
  <si>
    <t>绿色金融效果在衰减吗？绿色金融对可再生能源发展的基于空间修正PTRM模型</t>
  </si>
  <si>
    <t>张正</t>
  </si>
  <si>
    <t>蒋馨仪/220413120，周佳佳/230401221</t>
  </si>
  <si>
    <t>基于计划行为理论的农户认知对家庭林场参与行为影响机制——以福建三明为例</t>
  </si>
  <si>
    <t>赵涵琦</t>
  </si>
  <si>
    <t>康海凌/210413110，蒙仁嘉/210405226</t>
  </si>
  <si>
    <t>双碳目标前后高碳行业的气候风险表现:基于复杂网络分析</t>
  </si>
  <si>
    <t>朱雨萱</t>
  </si>
  <si>
    <t>邵康靖/220405216，刘弋可/220405126</t>
  </si>
  <si>
    <t xml:space="preserve"> 陈国荣</t>
  </si>
  <si>
    <t>气候风险，企业财务绩效和绿色创新绩效的关系研究</t>
  </si>
  <si>
    <t>刘文婷</t>
  </si>
  <si>
    <t>陈之玥/220412119，孙欣妍/220401724</t>
  </si>
  <si>
    <t>农产品碳标签应用对农户生产行为影响探究</t>
  </si>
  <si>
    <t>潘定舟</t>
  </si>
  <si>
    <t>乐哲毅/211201205，杨舒喻/220701213，陈方舟/220603207，高子骏/220701612</t>
  </si>
  <si>
    <t>‘食意’——食品营养标签的平民实用化，赋能消费者知情选择与健康饮食的平台开发项目</t>
  </si>
  <si>
    <t>袁子雯</t>
  </si>
  <si>
    <t>陈仪/220502228，许今今/220401123，尹书琪/210411114，张宇桐/220404112</t>
  </si>
  <si>
    <t>金牌合伙人——高校咖啡店学生企业共营共赢智慧方案</t>
  </si>
  <si>
    <t>周千童</t>
  </si>
  <si>
    <t>庞凯月/220405121，林健平/220401308，赵凌雪/220404216</t>
  </si>
  <si>
    <t>青青林地茶欢喜创业计划书</t>
  </si>
  <si>
    <t>曾家蕊</t>
  </si>
  <si>
    <t>李婷/220401225，申明蕊/220401912，李署香/231401218，褚语桐/231406124</t>
  </si>
  <si>
    <t>元梦元农——元宇宙场景下兴安盟农业助农平台</t>
  </si>
  <si>
    <t>梁一诺</t>
  </si>
  <si>
    <t>唐嘉欧/221303120，马永帅/220601107，柳悦/220411116</t>
  </si>
  <si>
    <t>网络视角下气候政策不确定性对中国金融风险传染的影响研究</t>
  </si>
  <si>
    <t>王秀雅</t>
  </si>
  <si>
    <t>徐子涵/220405203，李梓豪/220413101，盛天成/210405110，朱雨萱/210201529</t>
  </si>
  <si>
    <t>上有老下有小：农村中年女性的心理健康状况及其对劳动供给的影响</t>
  </si>
  <si>
    <t>袁钰涵</t>
  </si>
  <si>
    <t>金思盈/220401323，杨筱菲/220401620，刘瑞珂/220403125，石尚/230802211</t>
  </si>
  <si>
    <t>王卫东</t>
  </si>
  <si>
    <t>黛泉坊连锁有限责任公司</t>
  </si>
  <si>
    <t>李卓儒</t>
  </si>
  <si>
    <t>王彦祖/220903206，王晨阳/220401115，马梦源/220101718，张泽宇/220903202，杜永琦/220903220</t>
  </si>
  <si>
    <t>基于选择实验独立化未婚女性购房选择偏好的研究</t>
  </si>
  <si>
    <t>张琳</t>
  </si>
  <si>
    <t>陈富宇/210401203，梁璐/220413117，任祎峻/230413106，金思成/230401919</t>
  </si>
  <si>
    <t>侯宁</t>
  </si>
  <si>
    <t>应用于公园场景的自动巡逻小车避障算法研究</t>
  </si>
  <si>
    <t>工学院</t>
  </si>
  <si>
    <t>郭普一</t>
  </si>
  <si>
    <t>许慕紫/210603130，王雨涵/220603120，马镜博/230603208，谢光文/230603218</t>
  </si>
  <si>
    <t>林剑辉</t>
  </si>
  <si>
    <t>面向田垄地的智能灭虫机器人</t>
  </si>
  <si>
    <t>丁保琛</t>
  </si>
  <si>
    <t>丁保琛/220601407，程洁/220601224，冯秉华/230602116，洪佳/221101219，刘奇伟/221301108</t>
  </si>
  <si>
    <t>李琼砚</t>
  </si>
  <si>
    <t>基于边缘设备的林火智能监测系统设计与实现</t>
  </si>
  <si>
    <t>冯冠超</t>
  </si>
  <si>
    <t>李寒竹/220601110，刘炜航/220601113，马艺格/220601428，朱芷晴/220201519</t>
  </si>
  <si>
    <t>程朋乐</t>
  </si>
  <si>
    <t>鸟鸣通-基于深度学习的鸟类声音识别与科普APP</t>
  </si>
  <si>
    <t>袁琳</t>
  </si>
  <si>
    <t>王星莞/220603125，林理豪/220604201 ，张延峰/221101101，李子墨/230604120</t>
  </si>
  <si>
    <t>谢将剑</t>
  </si>
  <si>
    <t>管道内部缺陷检测系统设计</t>
  </si>
  <si>
    <t>李懿轩</t>
  </si>
  <si>
    <t>李懿轩/220603104，徐睿/230601211，梁恩宇/230601212，樊力福/220601306，熊晨翔/230602101</t>
  </si>
  <si>
    <t>闫磊</t>
  </si>
  <si>
    <t>面向干制红枣香气化合物光谱检测及方法研究</t>
  </si>
  <si>
    <t>李国琰</t>
  </si>
  <si>
    <t>李国琰/220602207，汪峻宇/220602101，杨珂/230603122，吴兆亿/230603109，马雨萱/230603127</t>
  </si>
  <si>
    <t>王凡</t>
  </si>
  <si>
    <t>基于图神经网络的有源配电网故障定位模型</t>
  </si>
  <si>
    <t>和杰公</t>
  </si>
  <si>
    <t>崔章胤/220604110，吕鑫钦/220602205，陈奎林/230604118，张净如/230604230</t>
  </si>
  <si>
    <t>刘素梅</t>
  </si>
  <si>
    <t>一种集成于微型水洞的流体摩擦阻力在线测量装置</t>
  </si>
  <si>
    <t>撒玲</t>
  </si>
  <si>
    <t>撒玲/220601325，杨越喧/220602326，陈欣怡/210412113，郭晨阳/220603212，池金灵/230604129</t>
  </si>
  <si>
    <t>史雪松</t>
  </si>
  <si>
    <t>电动汽车充电站数据研究与优化</t>
  </si>
  <si>
    <t>高扬</t>
  </si>
  <si>
    <t>高扬220601117/，唐靖国/220601118，蒋天乐/220601323，王彦博/220601120</t>
  </si>
  <si>
    <t>何芳</t>
  </si>
  <si>
    <t>基于改进YOLOv8的湿地水鸟识别方法</t>
  </si>
  <si>
    <t>陈嘉奇</t>
  </si>
  <si>
    <t>张浩博/220303320，张俊宇/220604106，赵泽宇/220701908，包芮宁/230604127</t>
  </si>
  <si>
    <t>张军国</t>
  </si>
  <si>
    <t>多光谱融合策略的木材种类识别</t>
  </si>
  <si>
    <t>李承轩</t>
  </si>
  <si>
    <t>李承轩/220603101，王熙/230604107，徐睿/230601211</t>
  </si>
  <si>
    <t>王远</t>
  </si>
  <si>
    <t>基于深度学习的黑土CT图像多尺度融合</t>
  </si>
  <si>
    <t>刘炜航</t>
  </si>
  <si>
    <t>来新月/220602229，张婵/220601225，周颖康/220601119，王云飞/220701403，</t>
  </si>
  <si>
    <t>韩巧玲</t>
  </si>
  <si>
    <t>基于YOLO v9的成熟番茄识别</t>
  </si>
  <si>
    <t>邵海萌</t>
  </si>
  <si>
    <t>翟彬岩/220603110，张杨/220603112，陈鑫庆/220603113</t>
  </si>
  <si>
    <t>文剑</t>
  </si>
  <si>
    <t>多模态可重构管道机器人</t>
  </si>
  <si>
    <t>吴天一</t>
  </si>
  <si>
    <t>许硕丰/210604217，丁锦锋/210604220，王一帆/220601302</t>
  </si>
  <si>
    <t>于春战</t>
  </si>
  <si>
    <t>基于RGB-D相机的玉米种子萌发动态表型感知系统研发</t>
  </si>
  <si>
    <t>王予乐</t>
  </si>
  <si>
    <t>邵海萌/220603115，李天歆/220603122，张馨化/220603127</t>
  </si>
  <si>
    <t>樊书祥</t>
  </si>
  <si>
    <t>数字孪生植物工厂关键技术的研究</t>
  </si>
  <si>
    <t>王子豪</t>
  </si>
  <si>
    <t>蓝梓/220601124，林炫厉/230604101，韩闰迪/220601328，王一帆/220601302</t>
  </si>
  <si>
    <t>吴健</t>
  </si>
  <si>
    <t>基于光谱技术的食用油品质智能检测方法研究及系统开发</t>
  </si>
  <si>
    <t>胡硕磊</t>
  </si>
  <si>
    <t>杨超/200601312，张壮志/220601304，丁保琛/220601407</t>
  </si>
  <si>
    <t>张俊梅</t>
  </si>
  <si>
    <t>基于测钎法的土壤风蚀智能检测系统设计及其产品化</t>
  </si>
  <si>
    <t>王天乐</t>
  </si>
  <si>
    <t>王天乐/220603201，徐阳/ 220603208，徐淑宁/ 220603202，王昱清/ 220603204，金预进/ 221002801</t>
  </si>
  <si>
    <t>周海洋</t>
  </si>
  <si>
    <t>基于深度学习的变电站典型电气设备缺陷检测设备</t>
  </si>
  <si>
    <t>芮文喆</t>
  </si>
  <si>
    <t>石强山/210604219，葛慧/220604223，袁宇轩/220604224，王来斌/220604215</t>
  </si>
  <si>
    <t>桥式起重机载荷防摇摆控制技术</t>
  </si>
  <si>
    <t>刘夕嘉</t>
  </si>
  <si>
    <t>王钊/220601206，陈培明/220601205，唐靖国/220601118，吴雨桐/220601201</t>
  </si>
  <si>
    <t>高道祥</t>
  </si>
  <si>
    <t>基于电锯减震的研究及改进</t>
  </si>
  <si>
    <t>许邦彦</t>
  </si>
  <si>
    <t>许邦彦/220602106，张昊/220602108，王肖康/220602110，赵记磊/220602103</t>
  </si>
  <si>
    <t>王青春</t>
  </si>
  <si>
    <t>文冠果种子发芽检测方法与系统</t>
  </si>
  <si>
    <t>周子健</t>
  </si>
  <si>
    <t>周子健/220602309，任一帆/220601128，田宇丰/220602305，张津硕/220602316，汪文博/220602329</t>
  </si>
  <si>
    <t>张宏业</t>
  </si>
  <si>
    <t>基于无线充电和图像识别技术的森林智能巡航供电小车</t>
  </si>
  <si>
    <t>曲浩泽</t>
  </si>
  <si>
    <t>熊义硕/220602321，金泽宇/220601422，林子沐/230601225</t>
  </si>
  <si>
    <t>郝文美</t>
  </si>
  <si>
    <t>椰子采摘机器人</t>
  </si>
  <si>
    <t>李子涵</t>
  </si>
  <si>
    <t>李子涵/220601219，刘坤龙/220601215，赵辰师/220601213，艾力乃再尔•努尔麦麦提/220601104，刘默含/220601228</t>
  </si>
  <si>
    <t>姚舜</t>
  </si>
  <si>
    <t>基于机器视觉的除草机器人</t>
  </si>
  <si>
    <t>陈宏屹</t>
  </si>
  <si>
    <t>侯泽宇/220602312，李昊然/220602315，周颖康/220601119</t>
  </si>
  <si>
    <t>基于食品感官的微表情识别</t>
  </si>
  <si>
    <t>郑伊伊</t>
  </si>
  <si>
    <t>徐晴泽/220604121，黄曌/220601415，曲浩泽/220601408，张雨晨/230602228</t>
  </si>
  <si>
    <t>赵玥</t>
  </si>
  <si>
    <t>基于ＹoloV5的水下鱼类识别算法改进</t>
  </si>
  <si>
    <t>杨博涵</t>
  </si>
  <si>
    <t>金泯锜/220601202，段隆浩/220601210，陈冠豪/220602121，韩潇毅/220601220</t>
  </si>
  <si>
    <t>赵汐璇</t>
  </si>
  <si>
    <t>视频异常检测</t>
  </si>
  <si>
    <t>崔术锦</t>
  </si>
  <si>
    <t>崔术锦/220701228，吴媛媛/221701122，张如萍/220701218，王子阳/220604209，张宇豪/220604203</t>
  </si>
  <si>
    <t>飞机壁板喷涂机器人结构及控制系统设计及仿真</t>
  </si>
  <si>
    <t>樊力福</t>
  </si>
  <si>
    <t>张广超/220601114，张成浩/220604205，柯思源/210401703，</t>
  </si>
  <si>
    <t>路敦民</t>
  </si>
  <si>
    <t>智能图像去雾系统</t>
  </si>
  <si>
    <t>陈炫熹</t>
  </si>
  <si>
    <t>陈炫熹/220601103，蓝梓/220601124，黄开琦/220601123，吴天一/220601122，郑慧娇/220601229</t>
  </si>
  <si>
    <t>面向湿地水鸟监测图像的域适应识别方法研究</t>
  </si>
  <si>
    <t>邓艺</t>
  </si>
  <si>
    <t>潘旭彬/230604205，宋岳泰/230604217，廖航/230604222，鲁楚茜/230601326</t>
  </si>
  <si>
    <t>张长春</t>
  </si>
  <si>
    <t>枸杞采摘机</t>
  </si>
  <si>
    <t>张壮志</t>
  </si>
  <si>
    <t>高乐/220601419，刘湘南/220601427，罗漪珏/220601424，魏卓昊/220602323</t>
  </si>
  <si>
    <t>基于机器视觉的智能拾球小车</t>
  </si>
  <si>
    <t>罗一凡</t>
  </si>
  <si>
    <t>罗一凡/220602213，李宪/220602204，郑贵军/230602210，洪佳/221101219</t>
  </si>
  <si>
    <t>智能六轴桌面级机械臂</t>
  </si>
  <si>
    <t>丁锦锋</t>
  </si>
  <si>
    <t>石强山/210604219，覃华章 /210604218，许硕丰 /210604217，芮文喆 /210604222</t>
  </si>
  <si>
    <t>颜小飞</t>
  </si>
  <si>
    <t>途经点约束下的基于深度学习的仿人轨迹生成</t>
  </si>
  <si>
    <t>贾怡宁</t>
  </si>
  <si>
    <t>沈俊豪/220604204，郭伟/220603118，马思涵/220603119，李奕琅/220604214，贾怡宁/220604126</t>
  </si>
  <si>
    <t>吴越</t>
  </si>
  <si>
    <t>轮步复合多体机器人平台系统</t>
  </si>
  <si>
    <t>巨镕赫</t>
  </si>
  <si>
    <t>刘亮/220601226，高行健/231102203，严子燚/230601320</t>
  </si>
  <si>
    <t>黄青青</t>
  </si>
  <si>
    <t>基于暂态行波的配电网单相接地故障选线方法研究</t>
  </si>
  <si>
    <t>李梓楠</t>
  </si>
  <si>
    <t>康子豪/220502307，翟子阳/220604216，连誉程/220604220</t>
  </si>
  <si>
    <t>计及分布式光伏接入的广义负荷模型的建立及其参数辨识</t>
  </si>
  <si>
    <t>赵心悦</t>
  </si>
  <si>
    <t>文家辉/220604207，吴媛媛/221701122，周洪吉/220604202，刘紫艺/220401810，赵心悦/220101116</t>
  </si>
  <si>
    <t>王颖</t>
  </si>
  <si>
    <t>未知场景野生动物监测图像跨域识别</t>
  </si>
  <si>
    <t>霍远</t>
  </si>
  <si>
    <t>霍远/230604221，苏智勇/230604208，张明宸/230604209，邵昶钦/230604206，常清雅/230604228</t>
  </si>
  <si>
    <t>胡春鹤</t>
  </si>
  <si>
    <t>基于高光谱图像的稻米品种真伪鉴别</t>
  </si>
  <si>
    <t>胡计稳</t>
  </si>
  <si>
    <t xml:space="preserve"> 王赛楠/220604228，周雅芯/220602325，叶静怡/220604128，高天恩/230604109</t>
  </si>
  <si>
    <t>王丽凤</t>
  </si>
  <si>
    <t>基于高阶嵌入学习的社交网络去隐私化系统设计与实现</t>
  </si>
  <si>
    <t>阿依古丽·麦木提敏</t>
  </si>
  <si>
    <t>阿依古丽·麦木提敏/220602230，苌宁/220302109，向星宇/220302104，王景粲/220302107</t>
  </si>
  <si>
    <t>刘娟</t>
  </si>
  <si>
    <t>一种高敏3D矢量翼控制方法</t>
  </si>
  <si>
    <t>曹振铎</t>
  </si>
  <si>
    <t>曹振铎/220601216，李航宇/220303206，罗一凡/220602213，刘先栋/220601212，马思青/220401226</t>
  </si>
  <si>
    <t>多旋翼无人机林下巡检航迹规划方法研究</t>
  </si>
  <si>
    <t>王星莞</t>
  </si>
  <si>
    <t>辛佳玲/220412126，刘坤龙/220601215，卢雪开/230603108，李承轩/220603101</t>
  </si>
  <si>
    <t>许舒婷</t>
  </si>
  <si>
    <t>含木质素的纳米纤维素（LCNF）的可降解复合膜材料制备及性能研究</t>
  </si>
  <si>
    <t>材料学院</t>
  </si>
  <si>
    <t>彭沛垚</t>
  </si>
  <si>
    <t>李姝婷/230701217，张斯翔/230701109</t>
  </si>
  <si>
    <t>文甲龙</t>
  </si>
  <si>
    <t>改性脱脂豆粕掺杂地质聚合物基木材胶粘剂的制备及性能研究</t>
  </si>
  <si>
    <t>董莆晨</t>
  </si>
  <si>
    <t>邱浩涵/220701312，崔倩语/220701125，崔千娜/230701224，杨轩宇/230701213</t>
  </si>
  <si>
    <t>于志明</t>
  </si>
  <si>
    <t>楠竹纤维细胞，薄壁细胞纳米综纤维素的制备及在Pickering乳液中的应用研究</t>
  </si>
  <si>
    <t>程欣然</t>
  </si>
  <si>
    <t>姜永恒/220701926，夏倪/220701626，孟令昶/200707109</t>
  </si>
  <si>
    <t>彭锋</t>
  </si>
  <si>
    <t>地质聚合物-生物质炭复合材料的制备及吸附性能</t>
  </si>
  <si>
    <t>骆俊涵</t>
  </si>
  <si>
    <t>李佩瑶/220701120，杨泳茵/220701525</t>
  </si>
  <si>
    <t>张扬</t>
  </si>
  <si>
    <t>基于环保材料的农村适老休憩空间家具研究</t>
  </si>
  <si>
    <t>崔倩语</t>
  </si>
  <si>
    <t>董莆晨/220701124，韦煜湘/220701126，李慧孜/221401211，姬厚嫒/230701521</t>
  </si>
  <si>
    <t>张帆</t>
  </si>
  <si>
    <t>季铵碱溶解浆制备过程中半纤维素的室温快速分离及高效回收</t>
  </si>
  <si>
    <t>丁铱</t>
  </si>
  <si>
    <t>吴浩楠/230708310，姜雨/231401211</t>
  </si>
  <si>
    <t>沂南北寨汉墓画像石中家具的形式与功能研究</t>
  </si>
  <si>
    <t>朱钇霖</t>
  </si>
  <si>
    <t>马小北/220701224，陆昊东/220701505，邬欣悦/220701923，徐梵露/220205328</t>
  </si>
  <si>
    <t>耿晓杰</t>
  </si>
  <si>
    <t>泡桐木尺寸稳定化处理技术及性能研究</t>
  </si>
  <si>
    <t>李婷玉</t>
  </si>
  <si>
    <t>陈子珮/210701820，杜蕊/210701817，刘颖/210701715</t>
  </si>
  <si>
    <t>何正斌</t>
  </si>
  <si>
    <t>基于3D打印技术的雕漆家具纹样提取与创新设计研究</t>
  </si>
  <si>
    <t>方睿颖</t>
  </si>
  <si>
    <t>孙奕爽/220701718，李心悦/220701713</t>
  </si>
  <si>
    <t>朱婕</t>
  </si>
  <si>
    <t>PBAT/PLA/木质素可降解热缩膜的制备及表征</t>
  </si>
  <si>
    <t>朱东亮</t>
  </si>
  <si>
    <t>鄢正旭/220701504，柳召贺/220701904</t>
  </si>
  <si>
    <t>于世新</t>
  </si>
  <si>
    <t>基于PEG催化皂化的生物蜡基乳液制备及其改性材的尺寸稳定性研究</t>
  </si>
  <si>
    <t>邓子涵</t>
  </si>
  <si>
    <t>220707115</t>
  </si>
  <si>
    <t>陈羽旋/220707116，刘益泽/220701605，杜嘉怡/220701721</t>
  </si>
  <si>
    <t>马尔妮</t>
  </si>
  <si>
    <t>可调室温磷光木材的设计及应用</t>
  </si>
  <si>
    <t>夏倪</t>
  </si>
  <si>
    <t>李佳音/220205627，闫湜/220701627，程欣然/220701223</t>
  </si>
  <si>
    <t>陈阁谷</t>
  </si>
  <si>
    <t>木薯乙醇碳足迹分析及工艺优化</t>
  </si>
  <si>
    <t>徐峻天</t>
  </si>
  <si>
    <t>鄢正旭/220701504，郭希凡/220701212</t>
  </si>
  <si>
    <t>李瑞</t>
  </si>
  <si>
    <t>四川地区汉代画像砖石中的家具研究</t>
  </si>
  <si>
    <t>谭俊杰</t>
  </si>
  <si>
    <t>符安康/220701102，张昊彤/220701912，邹亮/220701906，刘泽/220701810</t>
  </si>
  <si>
    <t>二十大背景下中国传统家具的非遗活态化传承--以京作家具为例</t>
  </si>
  <si>
    <t>聂千棉</t>
  </si>
  <si>
    <t>陈倩儿/210701523，苏阳寒柳/210701620，卢桦/210903116</t>
  </si>
  <si>
    <t>新型超碱离子液体中纤维素结晶行为研究</t>
  </si>
  <si>
    <t>汪瑞妍</t>
  </si>
  <si>
    <t>陈亚/221701121，张云霞/230701223</t>
  </si>
  <si>
    <t>李鑫</t>
  </si>
  <si>
    <t>点击反应制备高机械强度木聚糖基室温磷光薄膜</t>
  </si>
  <si>
    <t>鄢正旭</t>
  </si>
  <si>
    <t>段载辉/220701205，刘子琪/220701206，徐峻天/220701305，朱东亮/220701905</t>
  </si>
  <si>
    <t>吕保中</t>
  </si>
  <si>
    <t>基于机器视觉的家具板材材边质量检测系统的研发与应用</t>
  </si>
  <si>
    <t>刘娱</t>
  </si>
  <si>
    <t>沙杰/220701720，朱钇霖/220701221，袁嘉璇/221001120，马博轩/231002608</t>
  </si>
  <si>
    <t>优化半乳甘露聚糖提取工艺及其生物活性探究</t>
  </si>
  <si>
    <t>王国庆</t>
  </si>
  <si>
    <t xml:space="preserve"> 刘文慧/220101224，余晨玥/211302127</t>
  </si>
  <si>
    <t>吉骊</t>
  </si>
  <si>
    <t>木质素-DCOIT微胶囊防霉剂处理竹材的长效防霉性</t>
  </si>
  <si>
    <t>高羽晴</t>
  </si>
  <si>
    <t xml:space="preserve">陆昊东/220701523，李云彩/220701524，程寒/220701318 </t>
  </si>
  <si>
    <t>王望</t>
  </si>
  <si>
    <t>黑果枸杞色素高效提取及稳定性研究</t>
  </si>
  <si>
    <t>周见微</t>
  </si>
  <si>
    <t>高子俊/220701612，雷希音/210701121，潘定周/220701607</t>
  </si>
  <si>
    <t>赵强</t>
  </si>
  <si>
    <t>竹材霉变对白腐菌定殖及降解机理的影响研究</t>
  </si>
  <si>
    <t>李晨曦</t>
  </si>
  <si>
    <t>曹媛媛/220701615，热爱拉/220701429</t>
  </si>
  <si>
    <t>彭尧</t>
  </si>
  <si>
    <t>寒冷地区木结构民宿设计与建筑能耗分析</t>
  </si>
  <si>
    <t>李晓静</t>
  </si>
  <si>
    <t>汪卓/220701107，张齐然/220701927，刘俊彤/220701815，朱柯豪/220701806</t>
  </si>
  <si>
    <t>戴璐</t>
  </si>
  <si>
    <t>木聚糖基碳纳米管分散剂的制备及其传感性能的研究</t>
  </si>
  <si>
    <t>杨思雨</t>
  </si>
  <si>
    <t>雷咏睿/210701525，汤贤/210701228</t>
  </si>
  <si>
    <t>基于苄基三甲基氯化铵的低共熔溶剂预处理将生物质转化为功能性纳米材料</t>
  </si>
  <si>
    <t>付愉璐</t>
  </si>
  <si>
    <t>马小北/220701224，洪瑞/230701125</t>
  </si>
  <si>
    <t>孙少妮</t>
  </si>
  <si>
    <t>结晶纤维素分子动力学模型构建及其力学性能模拟</t>
  </si>
  <si>
    <t>边靖淇</t>
  </si>
  <si>
    <t>孙蕊欣/230707124，周琛庭/230707106</t>
  </si>
  <si>
    <t>漆楚生</t>
  </si>
  <si>
    <t>通气量对玉米芯同步糖化发酵协同生产燃料乙醇及木糖醇的影响</t>
  </si>
  <si>
    <t>陈昊</t>
  </si>
  <si>
    <t>龙文文/220701907，黄文彬/220701910</t>
  </si>
  <si>
    <t>邓立红</t>
  </si>
  <si>
    <t>蔗糖改性棉籽粕/豆粕蛋白胶黏剂及其木材胶接增强机制研究</t>
  </si>
  <si>
    <t>赵子萱</t>
  </si>
  <si>
    <t>王五洲/230701615，郑韵秋/220701512</t>
  </si>
  <si>
    <t>陈惠</t>
  </si>
  <si>
    <t>多功能护腰健身椅的研究与设计</t>
  </si>
  <si>
    <t>冶桐</t>
  </si>
  <si>
    <t>孙卓/220701127，裴辰阳/221401606，冯源/210401225</t>
  </si>
  <si>
    <t>宋莎莎</t>
  </si>
  <si>
    <t>动物纤维与植物纤维混抄对纸张性能影响的研究</t>
  </si>
  <si>
    <t>王禹诺</t>
  </si>
  <si>
    <t>万笑瑄/220701921，王艺豪/230708304，姜宇阳/230701816</t>
  </si>
  <si>
    <t>宋先亮</t>
  </si>
  <si>
    <t>基于纳米氢氧化镁修饰的改性竹塑复合材料制备与性能研究</t>
  </si>
  <si>
    <t>欧阳家俊</t>
  </si>
  <si>
    <t>翁洋洋/220701409，曹媛媛/220701615，徐玉成/220701405</t>
  </si>
  <si>
    <t>张双保</t>
  </si>
  <si>
    <t>玻璃纤维缠绕竹木复合管材的力学性能研究</t>
  </si>
  <si>
    <t>陈玫含</t>
  </si>
  <si>
    <t>于洋/230701621，高增增/230701616，孙宇航/230701605</t>
  </si>
  <si>
    <t>刘红光</t>
  </si>
  <si>
    <t>木质素碳纤维的制备及其电热性能</t>
  </si>
  <si>
    <t>徐玉成</t>
  </si>
  <si>
    <t>220701405</t>
  </si>
  <si>
    <t>曾钦瓴/220701801，李宗星/220701710</t>
  </si>
  <si>
    <t>林剑</t>
  </si>
  <si>
    <t>非结晶纤维素分子动力学模型构建及其力学性能模拟</t>
  </si>
  <si>
    <t>刘新然</t>
  </si>
  <si>
    <t>王华坤/220701606，朱致远/220701103</t>
  </si>
  <si>
    <t>溶解浆的质量提升及醋酸纤维素的制备</t>
  </si>
  <si>
    <t>邱浩涵</t>
  </si>
  <si>
    <t>季潇潇/230707115，刘昊林/220701506，李元博/220707106，鲁易之/220701310</t>
  </si>
  <si>
    <t>许凤</t>
  </si>
  <si>
    <t>细菌纤维素凝胶压力传感器原位界面顺应性研究</t>
  </si>
  <si>
    <t>蔡静</t>
  </si>
  <si>
    <t>夏阳阳/210701512</t>
  </si>
  <si>
    <t>杨俊</t>
  </si>
  <si>
    <t>假木素生成速率影响因素</t>
  </si>
  <si>
    <t>张珑严</t>
  </si>
  <si>
    <t>康一敏/220701317，杨姝/220701820， 毛日松/ 220701602，王子寒/ 230701103</t>
  </si>
  <si>
    <t>游婷婷</t>
  </si>
  <si>
    <t>基于室温引发聚合的粘附功能天然多糖水凝胶的制备与性能</t>
  </si>
  <si>
    <t>艾婧璇</t>
  </si>
  <si>
    <t>曹佳丽 /210701226，唐福旺 /220701901，李郡哲/230801204</t>
  </si>
  <si>
    <t>段久芳</t>
  </si>
  <si>
    <t>二羟甲基二羟基乙烯脲树脂协同高温热处理改性杉木及其性能研究</t>
  </si>
  <si>
    <t>姚雨轩</t>
  </si>
  <si>
    <t>王杰/220701714，张珈闵/230701218，蔡卓衡/230708301</t>
  </si>
  <si>
    <t>陈瑶</t>
  </si>
  <si>
    <t>氮化碳材料光催化PBAT塑料重整产氢性能研究</t>
  </si>
  <si>
    <t>李云彩</t>
  </si>
  <si>
    <t>蔡双羽/220701913，高羽晴/220701523</t>
  </si>
  <si>
    <t>竹材聚木糖非均相催化制备乳酸研究</t>
  </si>
  <si>
    <t>李宗星</t>
  </si>
  <si>
    <t>曾钦瓴/220701801，姬彤/220701711</t>
  </si>
  <si>
    <t>李明飞</t>
  </si>
  <si>
    <t>纤维素结晶调控及膜性能提升研究</t>
  </si>
  <si>
    <t>池家栋</t>
  </si>
  <si>
    <t>蔡宇/220701804，刘宏仁/220701802</t>
  </si>
  <si>
    <t>“我是小法官”——未成年人动漫游戏类普法小程序</t>
  </si>
  <si>
    <t>人文学院</t>
  </si>
  <si>
    <t>张译文</t>
  </si>
  <si>
    <t>唐靖雯/210801213，郭霁漫/220801113， 黄宇恒/230205407，欧秉新/201002519，马明煦/230205502</t>
  </si>
  <si>
    <t>刘猛</t>
  </si>
  <si>
    <t>法律林距离——大学生法律需求分析及服务模式探索</t>
  </si>
  <si>
    <t>李沁虹</t>
  </si>
  <si>
    <t>刘鹤/220801324，韩高青/220801314，于佳珣/210204128，柯思源/210401703</t>
  </si>
  <si>
    <t>李兴宇</t>
  </si>
  <si>
    <t>未成年人家暴受害的救济途径</t>
  </si>
  <si>
    <t>谭乐宁</t>
  </si>
  <si>
    <t>张译文/221201219，李岚霞/220801222，张悦婷/230801118，许泽/230801112</t>
  </si>
  <si>
    <t>庄乾龙</t>
  </si>
  <si>
    <t>虚拟财产自由交易制度完善——以网游虚拟财产交易为例</t>
  </si>
  <si>
    <t>李木兰</t>
  </si>
  <si>
    <t>邓钰杰/220404120，王诗迪/220701215，何英瑞/220801305</t>
  </si>
  <si>
    <t>魏华</t>
  </si>
  <si>
    <t>近期消极，远期积极：社会规范视角下目标框架和时间距离对绿色消费的交互影响</t>
  </si>
  <si>
    <t>张焱雯</t>
  </si>
  <si>
    <t>杨小丽/220802217，高聪/220802208，袁晨曦/230802203</t>
  </si>
  <si>
    <t>焦丽颖</t>
  </si>
  <si>
    <t>儿童期逆境与大学生执行功能的关系——一项追踪干预研究 </t>
  </si>
  <si>
    <t> 秦舒婷 </t>
  </si>
  <si>
    <t>刘馨雨/220802216，王书敏/230802308，尚佳一/ 230802307，周奕含/220802320</t>
  </si>
  <si>
    <t>王明怡</t>
  </si>
  <si>
    <t>自然联结与大学生生命意义感的网络关系及基于虚拟园艺疗法的干预研究</t>
  </si>
  <si>
    <t>曾祺</t>
  </si>
  <si>
    <t>赵昆玉/210802111，张焱雯/220802210，李美仪/200802223</t>
  </si>
  <si>
    <t>陈慧</t>
  </si>
  <si>
    <t>网络平台募捐的法律规制——由《慈善法》第124条展开</t>
  </si>
  <si>
    <t>吴昕一</t>
  </si>
  <si>
    <t>蔡子奇/220801104，陈博文/220801106，李浩宁/220801118</t>
  </si>
  <si>
    <t>余珊珊</t>
  </si>
  <si>
    <t>环境地役权的本土化实现路径——以国家公园立法为例</t>
  </si>
  <si>
    <t>陈佳禾</t>
  </si>
  <si>
    <t>刘静茹/220603124，李晓奇/220801304，李沁虹/220801309</t>
  </si>
  <si>
    <t>轻微犯罪视域下犯罪前科消灭制度研究</t>
  </si>
  <si>
    <t>张融</t>
  </si>
  <si>
    <t>何怡静/220801327，江孙彤/220801310，李傲争/220801312，刘静茹/220603124</t>
  </si>
  <si>
    <t>姚贝</t>
  </si>
  <si>
    <t>高空抛坠物案件中建筑物管理人的侵权责任承担</t>
  </si>
  <si>
    <t>刘静茹</t>
  </si>
  <si>
    <t>蔡子奇/220801104，陶雨欣/220204120，张融 /220801228，章晨煜/220302101</t>
  </si>
  <si>
    <t>孙宇</t>
  </si>
  <si>
    <t xml:space="preserve">人工智能生成物著作权的归属研究 </t>
  </si>
  <si>
    <t>董欣悦</t>
  </si>
  <si>
    <t>范艺馨/210801316，韩霖钰/220801115，王欣雅/220801128，温赫晴/220801122</t>
  </si>
  <si>
    <t>王晓淑</t>
  </si>
  <si>
    <t>国土空间用途管制制度的现实困境与优化途径</t>
  </si>
  <si>
    <t>徐浩天</t>
  </si>
  <si>
    <t>王韵迪/220801206，李兆然/220903107，冯梓尧/221201204</t>
  </si>
  <si>
    <t>大学生感觉处理敏感性与心理健康问题的关系：自然接触的调节作用及干预研究</t>
  </si>
  <si>
    <t>陈比娴</t>
  </si>
  <si>
    <t>鄢越/220802214，唐思忆/220802225，李彦舟/220701106，索欣怡/230802322</t>
  </si>
  <si>
    <t>胡慧欣</t>
  </si>
  <si>
    <t>“双减”背景下我国小学生“家庭－学校－社区”资源的异质性变化及其学习表现差异与精准干预</t>
  </si>
  <si>
    <t> 周美 </t>
  </si>
  <si>
    <t>刘馨雨/220802216，罗棋菁/220802209，周晗颐/220802222</t>
  </si>
  <si>
    <t>于晓</t>
  </si>
  <si>
    <t>“双减”背景下父母教育卷入亲子感知差异的动态变化及干预研究</t>
  </si>
  <si>
    <t>穆英琦</t>
  </si>
  <si>
    <t>徐鹏慧/220204223，吴怡君/220401717，徐樱/230802305</t>
  </si>
  <si>
    <t>媒体使用对医患信任及其对患者依从性和攻击性影响的双重视角分析</t>
  </si>
  <si>
    <t>王梓岩</t>
  </si>
  <si>
    <t>罗棋菁/220802209，李智健/220802202，郝亦萱/220802313，毕怡菲/230802324</t>
  </si>
  <si>
    <t>陈一笛</t>
  </si>
  <si>
    <t>未来取向与亲环境行为：元分析及随机对照干预</t>
  </si>
  <si>
    <t>陈嘉琳</t>
  </si>
  <si>
    <t>周佳灵/221001227，迟雨薇/220802325，吕梦圆/220301328</t>
  </si>
  <si>
    <t>金灿灿</t>
  </si>
  <si>
    <t>自然接触对青少年短视频依赖的影响机制及干预</t>
  </si>
  <si>
    <t>刘佳一</t>
  </si>
  <si>
    <t>高元圆/230802108，杨珂瑜/210202228，司向珺/220301122，王一鸣/231002305</t>
  </si>
  <si>
    <t>王宏霞</t>
  </si>
  <si>
    <t>基于ERP实验和日记法探究有意的植物接触对大学生注意力的恢复 </t>
  </si>
  <si>
    <t> 刘英杰 </t>
  </si>
  <si>
    <t>李明雨/220802118， 刘穆延/220802308， 马晓钰/220802318</t>
  </si>
  <si>
    <t>杨智辉</t>
  </si>
  <si>
    <t>智能合约的风险防治与救济</t>
  </si>
  <si>
    <t>杨瑞琦</t>
  </si>
  <si>
    <t>郝韵/220801112，许筱轩/220801223，贾紫淇/220801224，杨蓝月/220801210</t>
  </si>
  <si>
    <t>雷雨薇</t>
  </si>
  <si>
    <t>网络空间中侮辱，诽谤行为刑法规制的困境与出路</t>
  </si>
  <si>
    <t>李浩宁</t>
  </si>
  <si>
    <t>黎勋灿/220801109，孙可欣/220801328，吕佳轩/220801320，阳菀鑫/220801329</t>
  </si>
  <si>
    <t>未成年人犯罪的家庭预防——以《家庭教育促进法》的颁布为背景</t>
  </si>
  <si>
    <t>郭霁漫</t>
  </si>
  <si>
    <t>张译文/221201219，罗兰/220903211，热伊赛姆·沙迪克江/220801111</t>
  </si>
  <si>
    <t>我国意定监护的适用研究</t>
  </si>
  <si>
    <t>包奥博</t>
  </si>
  <si>
    <t>吴不卜/210701606，袁子晴/220801322，刘鑫向荣/220801323，李佳阳/220801212</t>
  </si>
  <si>
    <t>人工智能法律人格审视及生成物权利归属认定</t>
  </si>
  <si>
    <t>张帛迩</t>
  </si>
  <si>
    <t>崔莉/220801218，陶雨欣/220204120</t>
  </si>
  <si>
    <t>智能虚拟人的法律规制-以虚拟主播为例</t>
  </si>
  <si>
    <t>王欣雅</t>
  </si>
  <si>
    <t>刘昱/220801114，周杨子/220801129，杨远蕊/220801125，叶立杰/220801124</t>
  </si>
  <si>
    <t>张弓长</t>
  </si>
  <si>
    <t>个人信息收集困境——以短视频平台为例</t>
  </si>
  <si>
    <t>高子怡</t>
  </si>
  <si>
    <t>李君萍/220801215，李岚霞/220801222</t>
  </si>
  <si>
    <t>从行刑衔接视角看“醉驾刑”的理性限缩</t>
  </si>
  <si>
    <t>刘鹤</t>
  </si>
  <si>
    <t>韩高青/220801314，江孙彤/220801310，李一可/220902125</t>
  </si>
  <si>
    <t>互联网广告屏蔽行为的正当性研究——以开屏广告为例</t>
  </si>
  <si>
    <t>冯庆泽</t>
  </si>
  <si>
    <t>李君萍/220801215，王禹璇/220801217，张以欣/230801224，武思雨/230801122</t>
  </si>
  <si>
    <t>电子脚镣辅助假释制度适用的理论探索和应用前景研究</t>
  </si>
  <si>
    <t>何英瑞</t>
  </si>
  <si>
    <t>颜宸杰/220801303，赖业齐/220801301，刘禹博/220801308，孙可为/220801307</t>
  </si>
  <si>
    <t>徐平</t>
  </si>
  <si>
    <t>压力成长思维对学习动机的影响：感知压力的中介作用</t>
  </si>
  <si>
    <t>吴怡君</t>
  </si>
  <si>
    <t>赵垚/220802117，潘悦茹/220802120，陈思郓/220802107</t>
  </si>
  <si>
    <t>媒体接触对预制菜消费意愿的影响——消费态度的中介作用和自然性偏好的调节作用</t>
  </si>
  <si>
    <t>董硕</t>
  </si>
  <si>
    <t>王尚荣/220802101，王勤诚/220802302，马晓钰/220802318</t>
  </si>
  <si>
    <t>田浩</t>
  </si>
  <si>
    <t>网络分析视角下园艺疗法对康复期精神分裂症患者阴性症状的干预研究</t>
  </si>
  <si>
    <t>何心怡</t>
  </si>
  <si>
    <t>赵蓬茸/220802301，刘依琛/220802323，焦鑫垚/220802311，马森/210201209</t>
  </si>
  <si>
    <t>碎片化手机使用对大学生学习效率的影响机制及干预：认知控制的中介作用及绿色空间暴露的调节效应</t>
  </si>
  <si>
    <t>曹予乐</t>
  </si>
  <si>
    <t>常尚铖/220303317，姚皓译/220302102，吴乐源/220401618</t>
  </si>
  <si>
    <t>心理距离对气候变化风险认知的影响机制——基于自我效能感的调节作用</t>
  </si>
  <si>
    <t>王思绮</t>
  </si>
  <si>
    <t>谭诗凡/220802113，陈律彤/220802121，李佳璐/220802122</t>
  </si>
  <si>
    <t>不止注意：小学儿童执行功能改善的自然联结干预研究</t>
  </si>
  <si>
    <t>任慈缘</t>
  </si>
  <si>
    <t>杨紫棋/220802319，那诗琦/230802207，贠凯/230802105，蔡怡林/220901217</t>
  </si>
  <si>
    <t>躺平”为何？“躺平”何为？——大学生“躺平”的内涵与心理机制探究</t>
  </si>
  <si>
    <t>赵函</t>
  </si>
  <si>
    <t>潘悦茹/220802120，郭思雨/220802213，王思绮/220802111，吴佳丽/220802310</t>
  </si>
  <si>
    <t>吴宝沛</t>
  </si>
  <si>
    <t>绿色接触对利他行为的影响：时间的调节作用 </t>
  </si>
  <si>
    <t> 叶雨顺 </t>
  </si>
  <si>
    <t>刘怡萱/220802206，张钰晗/220802207</t>
  </si>
  <si>
    <t>孟泽龙</t>
  </si>
  <si>
    <t>团体沙盘游戏对大学生自然联结的干预</t>
  </si>
  <si>
    <t>陈柏竹</t>
  </si>
  <si>
    <t>石尚/230802211，张雅妮/230802113</t>
  </si>
  <si>
    <t>项锦晶</t>
  </si>
  <si>
    <t>中美文学中的国家公园与原住民的书写研究</t>
  </si>
  <si>
    <t>外语学院</t>
  </si>
  <si>
    <t>龚秋月</t>
  </si>
  <si>
    <t xml:space="preserve">张艺馨/210102119，蔡雨彤/220901114 </t>
  </si>
  <si>
    <t>南宫梅芳</t>
  </si>
  <si>
    <t>英日两国海洋教育对比研究及对我国的启示</t>
  </si>
  <si>
    <t>李昕怡</t>
  </si>
  <si>
    <t>熊永佳/220901121，马梓洛/210902125，张赟韬/220902108，刘子悦/230903217</t>
  </si>
  <si>
    <t>祝葵</t>
  </si>
  <si>
    <t>日本国家公园森林康养发展模式及其对我国的发展启示</t>
  </si>
  <si>
    <t>陈怡名</t>
  </si>
  <si>
    <t>冀文博/210902123，黄丽萱/221202120，唐心祺/230901220，刘子墨/230902106</t>
  </si>
  <si>
    <t>陈咏梅</t>
  </si>
  <si>
    <t>一带一路对外话语的国家形象构建研究——以“绿色发展”主题报道为例</t>
  </si>
  <si>
    <t>郭英佳</t>
  </si>
  <si>
    <t>卢桦/210903116，吴意/210903117</t>
  </si>
  <si>
    <t>吕晓轩</t>
  </si>
  <si>
    <t>中国生态文明话语体系的构建与传播
——以绿色“一带一路”为例</t>
  </si>
  <si>
    <t>熊永佳</t>
  </si>
  <si>
    <t>徐稷业/210405203，李昕怡/220901124，陈欢桐/220901111</t>
  </si>
  <si>
    <t>龚锐</t>
  </si>
  <si>
    <t>中外自媒体平台 “他者”视角下讲好中国故事对比分析</t>
  </si>
  <si>
    <t>冉涤非</t>
  </si>
  <si>
    <t>钱源/220901104，王可可/220301329，魏子寒/220901113</t>
  </si>
  <si>
    <t>吴增欣</t>
  </si>
  <si>
    <t>中国自然保护区ESG传播话语能力建设研究</t>
  </si>
  <si>
    <t>詹茗媛</t>
  </si>
  <si>
    <t>单小芝/210901110，吴意/210903117</t>
  </si>
  <si>
    <t>武立红</t>
  </si>
  <si>
    <t>微光信息——互联网+视域下学生自主社区的场景应用</t>
  </si>
  <si>
    <t>赵碧源</t>
  </si>
  <si>
    <t>张栩畅/221002401，刘森铮/220205423，陈梦晓/221401213</t>
  </si>
  <si>
    <t>姜玉丹，佟悦阳</t>
  </si>
  <si>
    <t>人工智能对大学生国际传播能力的影响——以英语专业学生为例</t>
  </si>
  <si>
    <t>陈子扬</t>
  </si>
  <si>
    <t>宋伊喆/220901117，徐丽萌/220901207，刘欣语/220401130</t>
  </si>
  <si>
    <t>祖国霞</t>
  </si>
  <si>
    <t>中国离婚冷静期制度的优化研究——以日本婚姻法律制度为对比</t>
  </si>
  <si>
    <t>杨光灿</t>
  </si>
  <si>
    <t>李一可/220902125，徐婷/220902120，包棋尹/220902118，林晓雅/220902122</t>
  </si>
  <si>
    <t>刘晓希</t>
  </si>
  <si>
    <t>跨模态行人再识别</t>
  </si>
  <si>
    <t>信息学院</t>
  </si>
  <si>
    <t>肖璇</t>
  </si>
  <si>
    <t>220404218</t>
  </si>
  <si>
    <t>王雨欣/220201624，朱畅/231002910，王子翱/231002314，陶浩然/231002902</t>
  </si>
  <si>
    <t>付红萍</t>
  </si>
  <si>
    <t>三维点云分割深度神经网络框架设计研究</t>
  </si>
  <si>
    <t>李松哲</t>
  </si>
  <si>
    <t>221002505</t>
  </si>
  <si>
    <t xml:space="preserve">阮峥/221002320， 田永邦/231002806 ，龙梦媛/221002418， 张凯森/221001109 </t>
  </si>
  <si>
    <t>卢昊</t>
  </si>
  <si>
    <t>基于多模态大模型的端到端文本图像结构化识别方法研究</t>
  </si>
  <si>
    <t>项叶阳奕</t>
  </si>
  <si>
    <t>221001123</t>
  </si>
  <si>
    <t>王斐/221002918，曹舒愉/221002819</t>
  </si>
  <si>
    <t>刘宁</t>
  </si>
  <si>
    <t>基于VR的无人机辅助物联网数据收集仿真系统</t>
  </si>
  <si>
    <t>李潞</t>
  </si>
  <si>
    <t>221002423</t>
  </si>
  <si>
    <t>王茹悦/221002523，许欣怡/221001118</t>
  </si>
  <si>
    <t>洪弋</t>
  </si>
  <si>
    <t>面向中医 “治未病”的可解释性风险预警模型研究</t>
  </si>
  <si>
    <t>白宏冀</t>
  </si>
  <si>
    <t>221002909</t>
  </si>
  <si>
    <t>柯思源/210401703，魏子淇/220401605，连瑶瑶/221002121，陈嘉怡/221002118</t>
  </si>
  <si>
    <t>李冬梅</t>
  </si>
  <si>
    <t>基于多模态架构的开放世界野生动物通用重识别模型研究</t>
  </si>
  <si>
    <t>王天宇</t>
  </si>
  <si>
    <t>210202104</t>
  </si>
  <si>
    <t>郭智鑫/200601117，冷文心/221002716</t>
  </si>
  <si>
    <t>牟超</t>
  </si>
  <si>
    <t>基于轻量化深度学习模型的树种自适应识别方法研究与应用</t>
  </si>
  <si>
    <t>崔泽轩</t>
  </si>
  <si>
    <t>221002812</t>
  </si>
  <si>
    <t>关骁洋/220303117，蔡优/221002224，樊宁博/220701303</t>
  </si>
  <si>
    <t>崔晓晖</t>
  </si>
  <si>
    <t>基于大模型的知识增强多域推荐技术研究</t>
  </si>
  <si>
    <t>张文波</t>
  </si>
  <si>
    <t>210302208</t>
  </si>
  <si>
    <t>许文皓/221002104，乔志豪/221002209，邹艳芳/210601228，李晗菲/221002920</t>
  </si>
  <si>
    <t>李亚坤</t>
  </si>
  <si>
    <t>"小豆问诊"——基于迁移学习和卷积神经网络的绿豆病害识别系统</t>
  </si>
  <si>
    <t>田开心</t>
  </si>
  <si>
    <t>221001128</t>
  </si>
  <si>
    <t>阮逸飞/221001114，王承晔/221001211，刘馨月/221001127，李梦晗/220502319</t>
  </si>
  <si>
    <t>苏晓慧</t>
  </si>
  <si>
    <t>视野——少年巡护员的湿地物种调查和智能科普之旅</t>
  </si>
  <si>
    <t>张栩畅</t>
  </si>
  <si>
    <t>221002401</t>
  </si>
  <si>
    <t>谷文韬/221002506，张金柯/221002411，张毅阳/220902103，朱羽宁/221002414</t>
  </si>
  <si>
    <t>王晗</t>
  </si>
  <si>
    <t>唤醒荒野——基于RTN学习框架的红外夜间野生动物视频上色</t>
  </si>
  <si>
    <t>彭林丰</t>
  </si>
  <si>
    <t>210204105</t>
  </si>
  <si>
    <t>王兴岩/211002329，熊燕飞/211002612，刘建昊/210303122</t>
  </si>
  <si>
    <t>聂笑盈</t>
  </si>
  <si>
    <t>基于VR+AI的三维沙画风格化算法研究</t>
  </si>
  <si>
    <t>童湧文</t>
  </si>
  <si>
    <t>221002712</t>
  </si>
  <si>
    <t>付耀刚/221002802，严彬闻/221002219，杨林青/211301106，杨雨腾/221002815</t>
  </si>
  <si>
    <t>杨猛</t>
  </si>
  <si>
    <t>基于多模态知识图谱的濒危植物科普系统</t>
  </si>
  <si>
    <t>徐欣怡</t>
  </si>
  <si>
    <t>221002216</t>
  </si>
  <si>
    <t>尹迪/221002207，胡彦祺/231101104，杨欣宇/221002317，胡雯琪/221002518</t>
  </si>
  <si>
    <t>基于深度学习的农业病虫害识别及FPGA部署</t>
  </si>
  <si>
    <t>陈羽茜</t>
  </si>
  <si>
    <t>221001217</t>
  </si>
  <si>
    <t>伍尔芙/221002921，李敏学/221002509，黄思雨/221001129，张杰/221001119</t>
  </si>
  <si>
    <t>段瑞枫</t>
  </si>
  <si>
    <t>基于计算机学科知识图谱的个性化学习辅助系统</t>
  </si>
  <si>
    <t>汤嘉熙</t>
  </si>
  <si>
    <t>221002211</t>
  </si>
  <si>
    <t>管穗京/221002203，夏羽迪/221002119，陈卓妍/221002222，丁佳欣/221002217</t>
  </si>
  <si>
    <t>低信噪比环境下的单通道语音修复算法研究</t>
  </si>
  <si>
    <t>付耀刚</t>
  </si>
  <si>
    <t>221002802</t>
  </si>
  <si>
    <t>周欣潼/221002803，张锦秀/220403110</t>
  </si>
  <si>
    <t>徐艳艳</t>
  </si>
  <si>
    <t>复杂环境下多无人机信息采集方法研究</t>
  </si>
  <si>
    <t>汤仕博</t>
  </si>
  <si>
    <t>221002701</t>
  </si>
  <si>
    <t>陆串串/221002622，易淑婷/221002719，唐松茂/221002705</t>
  </si>
  <si>
    <t>基于轻量级神经网络的无线通信调制识别及FPGA加速</t>
  </si>
  <si>
    <t>葛宇昂</t>
  </si>
  <si>
    <t>221001124</t>
  </si>
  <si>
    <t>文婧/221002421 ，祁迹/221001229，葛亦心/221001228，莫亚民/211101217</t>
  </si>
  <si>
    <t>基于深度学习的弱光照环境下人脸表情识别</t>
  </si>
  <si>
    <t>张杰</t>
  </si>
  <si>
    <t>221001119</t>
  </si>
  <si>
    <t>黄思雨/221001129，杨伊心/211002228，伍尔芙/221002921，陈羽茜/221001217</t>
  </si>
  <si>
    <t>一站式AI智慧助农平台</t>
  </si>
  <si>
    <t>冷文心</t>
  </si>
  <si>
    <t>221002716</t>
  </si>
  <si>
    <t>吕林/221002322，赵芮/221002520，陈晨/221002515，赵婉彤/221002621</t>
  </si>
  <si>
    <t>罗传文</t>
  </si>
  <si>
    <t>基于时空超图（Hypergraph）卷积网络的交通事故预测研究</t>
  </si>
  <si>
    <t>蔡优</t>
  </si>
  <si>
    <t>221002224</t>
  </si>
  <si>
    <t>兰明贞/221002304，包宏桧/221002212，马彬/221002202，柯希林/221002210</t>
  </si>
  <si>
    <t>张晓宇</t>
  </si>
  <si>
    <t>基于Biomod2模型的山西省林麝潜在适生区预测及其生态保护区规划分析</t>
  </si>
  <si>
    <t>高可歆</t>
  </si>
  <si>
    <t>221001224</t>
  </si>
  <si>
    <t>李璟玥/220302229，李苏/220101320，陈霈芸/221001220</t>
  </si>
  <si>
    <t>基于焦点逆距离变换图的稠密树木识别平台</t>
  </si>
  <si>
    <t>金丽娜</t>
  </si>
  <si>
    <t>221002117</t>
  </si>
  <si>
    <t>许怡然/221002220，黄岩/221002911，林弘毅/220411110</t>
  </si>
  <si>
    <t xml:space="preserve">霍光煜 </t>
  </si>
  <si>
    <t>基于深度学习的野生动物行为识别研究和知识图谱构建及应用</t>
  </si>
  <si>
    <t>杨其睿</t>
  </si>
  <si>
    <t>221002503</t>
  </si>
  <si>
    <t>林润豪/221701208，包宏桧/221002212，贺新炜/220303309，董浩然/221002305</t>
  </si>
  <si>
    <t>“知识图谱+大模型”驱动的林草信息检索与推荐</t>
  </si>
  <si>
    <t>贺新炜</t>
  </si>
  <si>
    <t>220303309</t>
  </si>
  <si>
    <t>杨冰茜/210201630，徐斌/221002111，韩佳怡/220701413，解文海/220303307</t>
  </si>
  <si>
    <t>AI驱动下基于InVest模型对三江源国家公园碳汇能力的预测</t>
  </si>
  <si>
    <t>王佳瑶</t>
  </si>
  <si>
    <t>221001121</t>
  </si>
  <si>
    <t>后睿璇/221002514，林楠/211001110，李慧孜/221401211，张宝/220405102</t>
  </si>
  <si>
    <t>李昀</t>
  </si>
  <si>
    <t>基于高斯建模的树木3d建模</t>
  </si>
  <si>
    <t>胡昊涵</t>
  </si>
  <si>
    <t>221002714</t>
  </si>
  <si>
    <t>范烁天/231002804，徐子越/231002803，谭祥/231002801，高焕鋆/231002805</t>
  </si>
  <si>
    <t>罗丹</t>
  </si>
  <si>
    <t>基于多任务学习的法律判决预测研究</t>
  </si>
  <si>
    <t>刘世娟</t>
  </si>
  <si>
    <t>221002816</t>
  </si>
  <si>
    <t>李培森/211303105，余树坤/221002307，刘谢天/210303318，张宸玮/221002606</t>
  </si>
  <si>
    <t>田萱</t>
  </si>
  <si>
    <t>基于注意力机制的深度学习模型动态软件故障定位系统</t>
  </si>
  <si>
    <t>吴雪莹</t>
  </si>
  <si>
    <t>201002724</t>
  </si>
  <si>
    <t>李锦/201002729，王雅楠/211002725</t>
  </si>
  <si>
    <t>杨波</t>
  </si>
  <si>
    <t>基于多源数据的植被碳通量综合动态监测</t>
  </si>
  <si>
    <t>张冰</t>
  </si>
  <si>
    <t>211001215</t>
  </si>
  <si>
    <t>索龙古/211001210，文雯/211001212，林睿昕/211001222，程欣/211001214</t>
  </si>
  <si>
    <t>韩东</t>
  </si>
  <si>
    <t>基于虚拟现实技术的干花花艺作品创作系统的设计与实现</t>
  </si>
  <si>
    <t>谢忠言</t>
  </si>
  <si>
    <t>221101211</t>
  </si>
  <si>
    <t>陈宣妤/221701111，贾济玮/220701315，崔赫桐/221401421，谷沛垚/221701115</t>
  </si>
  <si>
    <t>曹卫群</t>
  </si>
  <si>
    <t>基于计算机视觉的智能体育训练评测辅助系统</t>
  </si>
  <si>
    <t>方梓洋</t>
  </si>
  <si>
    <t>221002513</t>
  </si>
  <si>
    <t>刘紫瑶/210101518，白鑫洋/210502211，梁馨予/230603229，李星原/221002607</t>
  </si>
  <si>
    <t>基于深度学习的鸟鸣声识别算法研究</t>
  </si>
  <si>
    <t>杜玥泉</t>
  </si>
  <si>
    <t>221002107</t>
  </si>
  <si>
    <t>孙晨/221002706，刘子涵/221002215，王义宁/221002419，胡津睿/221302207</t>
  </si>
  <si>
    <t>李巨虎</t>
  </si>
  <si>
    <t>基于多模态学习的动植物辅助识别系统的设计与开发</t>
  </si>
  <si>
    <t>210701106</t>
  </si>
  <si>
    <t>马金芝/221002914，郎添澄/221002704，谌峰/211201104，廖源申/221002813</t>
  </si>
  <si>
    <t>基于VR的乒乓球虚拟训练系统研发</t>
  </si>
  <si>
    <t>刘祉兰</t>
  </si>
  <si>
    <t>221002615</t>
  </si>
  <si>
    <t>韩嘉懿/221002619，贾潇溢/221002721，晏然/221002517，贺庆林/221002511</t>
  </si>
  <si>
    <t>基于可扩展时间增强模型的交通流预测平台的设计与实现</t>
  </si>
  <si>
    <t>苏畅</t>
  </si>
  <si>
    <t>221002123</t>
  </si>
  <si>
    <t>张力中/221002302，吴家欣/221002122，蔡优/221002224，盛浩林/221002112</t>
  </si>
  <si>
    <t>霍光煜</t>
  </si>
  <si>
    <t>基于计算机视觉的云体绘画识别模型设计</t>
  </si>
  <si>
    <t>赵孟喆</t>
  </si>
  <si>
    <t>221002318</t>
  </si>
  <si>
    <t>申可/221002818，陈国梁/221002308，候张鑫/221002208，王雨欣/220201624</t>
  </si>
  <si>
    <t>付慧</t>
  </si>
  <si>
    <t>基于YOLOv8的火灾检测模型研究</t>
  </si>
  <si>
    <t>程英杰</t>
  </si>
  <si>
    <t>221002508</t>
  </si>
  <si>
    <t>李敏学/221002509， 陈越/221101225， 黄俊翔/221002510， 胡彦祺/231101104</t>
  </si>
  <si>
    <t>森林食品知识图谱构建研究与实践</t>
  </si>
  <si>
    <t>李艳</t>
  </si>
  <si>
    <t>221001222</t>
  </si>
  <si>
    <t>王骏/220101701罗琦/231001117金妍廷/221001225徐静怡/210701818</t>
  </si>
  <si>
    <t>颜荣恩</t>
  </si>
  <si>
    <t>零课表——基于Fast API和微信小程序的校园信息综合查询软件</t>
  </si>
  <si>
    <t>刘子豪</t>
  </si>
  <si>
    <t>221002507</t>
  </si>
  <si>
    <t>谷文韬/221002506，何易纯/210405212，张延峰221101101</t>
  </si>
  <si>
    <t>基于YOLOv8的轻量级野生动物识别算法研究与优化</t>
  </si>
  <si>
    <t>王冰婧</t>
  </si>
  <si>
    <t>220701817</t>
  </si>
  <si>
    <t>杨兴昌/220603103，王国骅/220603102，游雅晴/221001218，白宏冀/221002909</t>
  </si>
  <si>
    <t>基于深度学习的红外图像动物识别技术的研究与应用</t>
  </si>
  <si>
    <t>王以撒</t>
  </si>
  <si>
    <t>221002501</t>
  </si>
  <si>
    <t>唐统一/221002502，刘金旭/221002504，王世兴/221002512</t>
  </si>
  <si>
    <t>齐建东</t>
  </si>
  <si>
    <t>基于伪装目标检测技术的小体型动物图像检测识别</t>
  </si>
  <si>
    <t>林汐</t>
  </si>
  <si>
    <t>210303220</t>
  </si>
  <si>
    <t>张安安/221002223，王世兴/221002512，马研铭/221002306，张晨雨/211001217</t>
  </si>
  <si>
    <t>赵慕铭</t>
  </si>
  <si>
    <t>基于YOLOV5的刨花板表面缺陷检测研究</t>
  </si>
  <si>
    <t>何昊楠</t>
  </si>
  <si>
    <t>221002106</t>
  </si>
  <si>
    <t>张涵/221303103，朱奕壮/221002109，杨尧天/231002110</t>
  </si>
  <si>
    <t>王春玲</t>
  </si>
  <si>
    <t>基于大模型的代码自动生成</t>
  </si>
  <si>
    <t>金璐</t>
  </si>
  <si>
    <t>210702115</t>
  </si>
  <si>
    <t>易星明/231002512，李天顺/231002511，马博轩/231002608，田双玥/231002515，张珈珲/231002613</t>
  </si>
  <si>
    <t>一种多功能智能遥控气球及其控制平台设计与实现</t>
  </si>
  <si>
    <t>陈晨</t>
  </si>
  <si>
    <t>221002515</t>
  </si>
  <si>
    <t>赵芮/221002520，赵婉彤/221002621，张芮/221002904</t>
  </si>
  <si>
    <t>范新</t>
  </si>
  <si>
    <t>基于NeRF三维重建技术的清代文物数字化展示平台</t>
  </si>
  <si>
    <t>韩嘉懿</t>
  </si>
  <si>
    <t>221002619</t>
  </si>
  <si>
    <t>卢金涛/221002808，崔泽轩/221002812，项叶阳奕/221001123，赵孟喆/221002318</t>
  </si>
  <si>
    <t>小林快跑——校园综合跑腿平台</t>
  </si>
  <si>
    <t>刘馨月</t>
  </si>
  <si>
    <t>221001127</t>
  </si>
  <si>
    <t>赵芷霖/210401825，邬心怡/200203112，袁嘉璇/221001120</t>
  </si>
  <si>
    <t>蓝海洋</t>
  </si>
  <si>
    <t>轮椅目标检测智能交通信号系统</t>
  </si>
  <si>
    <t>谭靖颐</t>
  </si>
  <si>
    <t>221001223</t>
  </si>
  <si>
    <t>周新烨/学号221001206，吴羿璋/学号231001212，陈欣怡/学号210412113，刘好/学号231001216</t>
  </si>
  <si>
    <t>基于机器学习的北京园林生态监测数据的异常检测</t>
  </si>
  <si>
    <t>陶昊</t>
  </si>
  <si>
    <t>221002604</t>
  </si>
  <si>
    <t>姚欢雄/221002709，范凯明/221002908，卓建东/221002601</t>
  </si>
  <si>
    <t xml:space="preserve">北京林业大学校园绿化信息系统研建 </t>
  </si>
  <si>
    <t>谌峰</t>
  </si>
  <si>
    <t>211201104</t>
  </si>
  <si>
    <t>王子玮/211002215，姚欢雄/221002709，于洋/210701106</t>
  </si>
  <si>
    <t>基于实例分割的遥感树种分类和林地生物量监测</t>
  </si>
  <si>
    <t>理学院</t>
  </si>
  <si>
    <t>陈葆喆</t>
  </si>
  <si>
    <t>马嘉怡/221101216，张延峰/221101101，胡磊/221101207，高欣原/210202121</t>
  </si>
  <si>
    <t>张立</t>
  </si>
  <si>
    <t>基于AI技术使用软X射线检测糙米爆腰率</t>
  </si>
  <si>
    <t>孙玉婷</t>
  </si>
  <si>
    <t>221101217</t>
  </si>
  <si>
    <t>胡磊/221101207，陈越/221101225，王晨宇/221101107，彭夏欣/210101619</t>
  </si>
  <si>
    <t>张祥雪</t>
  </si>
  <si>
    <t>激光自动除草机器人关键技术研究</t>
  </si>
  <si>
    <t>叶睿聪</t>
  </si>
  <si>
    <t>洪佳/221101219，程英杰/221002508，刘奇伟/221301108，徐睿/230601211</t>
  </si>
  <si>
    <t>李鑫伟</t>
  </si>
  <si>
    <t>关于碳封存的模型研究</t>
  </si>
  <si>
    <t>董茹萍</t>
  </si>
  <si>
    <t>肖婷/201102118，赵恩祈/221102202，侯东杨/231102107</t>
  </si>
  <si>
    <t>丰全东</t>
  </si>
  <si>
    <t>多源域小样本高光谱图像分类算法研究</t>
  </si>
  <si>
    <t>方宇</t>
  </si>
  <si>
    <t>俞韦/221101210，孙玉婷/221101217，钟子文/221101214，谢忠言/221101211</t>
  </si>
  <si>
    <t>木质空穴化过程超声发射信号自动检测与研究</t>
  </si>
  <si>
    <t>李屹峰</t>
  </si>
  <si>
    <t>徐俪畅/221101220，张佳怡/221101226，丁佳洋/221101116，覃声勋/221701207</t>
  </si>
  <si>
    <t>基于STM32的图像采集与显示系统</t>
  </si>
  <si>
    <t>田瑞金</t>
  </si>
  <si>
    <t>王瑞婷/221101124，田雨灵/221101117，魏立武/221101113</t>
  </si>
  <si>
    <t>孙阳</t>
  </si>
  <si>
    <t>嵌入式脑血氧检测研究</t>
  </si>
  <si>
    <t>王奥</t>
  </si>
  <si>
    <t>周心怡/220101122，郑好/220201420，/陆串串/221002622，汤仕博/221002701</t>
  </si>
  <si>
    <t>贾鹏霄</t>
  </si>
  <si>
    <t>基于图像分割的临床危重病人呕吐监测方法和装置</t>
  </si>
  <si>
    <t>郑又铭</t>
  </si>
  <si>
    <t>221101201</t>
  </si>
  <si>
    <t>肖土布/221101204，顾弈啸/221101130，董意凡/221101202，况浩然/221101206</t>
  </si>
  <si>
    <t>杨兴华</t>
  </si>
  <si>
    <t>油茶果壳生物炭吸附污水除氮治理体系研究</t>
  </si>
  <si>
    <t>陈龙</t>
  </si>
  <si>
    <t>221302107</t>
  </si>
  <si>
    <t>崔鹏飞221303111，郝书221302125，黄蔓231102115，刘勇231101109</t>
  </si>
  <si>
    <t>孙长霞</t>
  </si>
  <si>
    <t>扩散模型及其在图像生成中的应用</t>
  </si>
  <si>
    <t>卢兴湛</t>
  </si>
  <si>
    <t>陈俊男/221102112，高孟/221102109，于洋雯/221102113，柯希林/221002210</t>
  </si>
  <si>
    <t>李红军</t>
  </si>
  <si>
    <t>基于深度学习鸟类细粒度图像分类研究</t>
  </si>
  <si>
    <t>游奕</t>
  </si>
  <si>
    <t>刘佳慧/221102124，张瑞洋/221102121，肖瑶/221102117</t>
  </si>
  <si>
    <t>张桂芳</t>
  </si>
  <si>
    <t>基于癌细胞入侵反应扩散方程的数值模拟分析</t>
  </si>
  <si>
    <t>于洋雯</t>
  </si>
  <si>
    <t>李智琛/210201608，颜心怡/220412116，张泽宇/211102107，张紫浛/221102114</t>
  </si>
  <si>
    <t>基于ES2711 XSRP软件无线电创新平台的无线信号录制回放系统设计</t>
  </si>
  <si>
    <t>侯敏佳</t>
  </si>
  <si>
    <t>岑依霖/221101122，张肖晗/221101118，刘鹏飞/221101104</t>
  </si>
  <si>
    <t>基于深度学习的苹果病虫害智能诊断方法研究</t>
  </si>
  <si>
    <t>胡立文</t>
  </si>
  <si>
    <t>蔡知珉/221101120，谭雨濠/221101108，刘阔/221101119</t>
  </si>
  <si>
    <t>基于STM32Cube.AI的林火检测</t>
  </si>
  <si>
    <t>况浩然</t>
  </si>
  <si>
    <t>顾弈啸/221101130，董意凡/221101202，郑又铭/221101201，肖土布/221101204</t>
  </si>
  <si>
    <t>基于GEE平台的西南地区林区火灾研究</t>
  </si>
  <si>
    <t>王雅杰</t>
  </si>
  <si>
    <t>胡彦祺/231101104，刘勇/231101109，钟继锋/231101108，陈精明/221301109</t>
  </si>
  <si>
    <t>张黔</t>
  </si>
  <si>
    <t>线绳打结类型的研究</t>
  </si>
  <si>
    <t>展宝彤</t>
  </si>
  <si>
    <t>李欣妍/231101227，刘襄南/231101226，张宇成/220303108，谢逸恒/231101213</t>
  </si>
  <si>
    <t>史旭光</t>
  </si>
  <si>
    <t>针对农林生态监测视频进行实时去雾的算法研究</t>
  </si>
  <si>
    <t>张京匀</t>
  </si>
  <si>
    <t>梁思杰/220205312，沈亚欣/220101717，杜雨蒙/220603222，张恒嘉/230303310</t>
  </si>
  <si>
    <t>基于注意力机制和局部特征强化技术的鸟类图像细粒度分类算法研究</t>
  </si>
  <si>
    <t>张延峰</t>
  </si>
  <si>
    <t>陈葆喆/221101112，张泽晖/221101110，严晨蕾/230411126，袁琳/220604124</t>
  </si>
  <si>
    <t>基于美洲榆小蠹，欧洲大榆小蠹及新榆枯萎病菌的风险评估</t>
  </si>
  <si>
    <t>俞韦</t>
  </si>
  <si>
    <t>221101210</t>
  </si>
  <si>
    <t>高欣原/210202121，方宇/221101208，马嘉怡/221101216，潘惠东/221101209</t>
  </si>
  <si>
    <t>王荟茹</t>
  </si>
  <si>
    <t>基于去噪扩散概率模型的图像超分辨率方法研究</t>
  </si>
  <si>
    <t>周济坤</t>
  </si>
  <si>
    <t>221101114</t>
  </si>
  <si>
    <t>宋锦奕/221101125，高桥/221101105</t>
  </si>
  <si>
    <t>基于“互联网+”的高等数学游戏化学习设计及开发</t>
  </si>
  <si>
    <t>方国伟</t>
  </si>
  <si>
    <t>221102110</t>
  </si>
  <si>
    <t xml:space="preserve"> 吴楠/221102111，卫丁琦/221101129，罗淞/221002201，曹颖茜/221002922</t>
  </si>
  <si>
    <t>章娟</t>
  </si>
  <si>
    <t>基于数据驱动的复杂系统预测</t>
  </si>
  <si>
    <t>李嘉怡</t>
  </si>
  <si>
    <t>陈俊男/221102112，邓佩佩 /221102223，涂娜娜/221102219，周宣贝/221102217</t>
  </si>
  <si>
    <t>刘维凡</t>
  </si>
  <si>
    <t>基于相空间重构的卡尔曼滤波风速预测研究</t>
  </si>
  <si>
    <t>刘红斌</t>
  </si>
  <si>
    <t>王子彦/221102120，刘奕卓/221102214，周洁/220401126</t>
  </si>
  <si>
    <t>王红庆</t>
  </si>
  <si>
    <t>基于AnyLogic的教学楼人流疏散模型</t>
  </si>
  <si>
    <t>颜心怡</t>
  </si>
  <si>
    <t>刘永乐/221002822，关伊宁/221401530，游奕/221102118，陈沁阳/221102225</t>
  </si>
  <si>
    <t>微生物流体的数值模拟研究</t>
  </si>
  <si>
    <t>杨骁睿</t>
  </si>
  <si>
    <t>221102108</t>
  </si>
  <si>
    <t>王子彦/221102120，赵梦婷/221102221，张瑞洋/221102121，王佳和/221102205</t>
  </si>
  <si>
    <t>套代数中斜对称算子的性质研究</t>
  </si>
  <si>
    <t>赵恩祈</t>
  </si>
  <si>
    <t>邓佩佩/221102223，赵梦婷/221102221，杨骁睿/221102108</t>
  </si>
  <si>
    <t>梁斌</t>
  </si>
  <si>
    <t>不同气候带森林冠层光合能力特征分析</t>
  </si>
  <si>
    <t>生态学院</t>
  </si>
  <si>
    <t>刘蕾</t>
  </si>
  <si>
    <t>刘书羽/221203115，冉佳琳/221203119，白晓妍/221203121，杨宇白/221203105，杨双莹/220101317</t>
  </si>
  <si>
    <t>张英杰</t>
  </si>
  <si>
    <t>城市建筑对鸟类夜栖的影响</t>
  </si>
  <si>
    <t>李牧野</t>
  </si>
  <si>
    <t>唐俊炜/231201107，秦希然/220701227，赵雪莲/231201115，赵彧/231201102</t>
  </si>
  <si>
    <t>王楠</t>
  </si>
  <si>
    <t>京津冀城市公园人造巢穴对野生动物多样性影响研究</t>
  </si>
  <si>
    <t>杨源凤</t>
  </si>
  <si>
    <t>司嘉怡/221201213，郑雨桐/221702114，刘苗苗/221201210，王思睿/221201122</t>
  </si>
  <si>
    <t>崔国发</t>
  </si>
  <si>
    <t>鄱阳湖湿地土壤固碳潜力评估</t>
  </si>
  <si>
    <t>白晓妍</t>
  </si>
  <si>
    <t>冉佳琳/221203119，刘蕾/221203117</t>
  </si>
  <si>
    <t>高俊琴</t>
  </si>
  <si>
    <t>天山云杉林退化的空间分布特征与成因分析</t>
  </si>
  <si>
    <t>梁恩泽</t>
  </si>
  <si>
    <t xml:space="preserve"> 李子如/221203111，何佳盈/220301319，克其梓卓/230101616</t>
  </si>
  <si>
    <t>王鹤松</t>
  </si>
  <si>
    <t>药用真菌锦带花桑黄的线粒体基因组特征及系统发育分析</t>
  </si>
  <si>
    <t>季盈仪</t>
  </si>
  <si>
    <t>布姆阿米/221203129，尚志睿/221202110</t>
  </si>
  <si>
    <t>司静</t>
  </si>
  <si>
    <t>药用植物南蛇藤属物种鉴定条形码研究</t>
  </si>
  <si>
    <t>余泽皓</t>
  </si>
  <si>
    <t>杨枫帆/221201220，朱珂/231203105</t>
  </si>
  <si>
    <t>沐先运</t>
  </si>
  <si>
    <t>北京密云水库岛屿植物群落多样性空间分布特征</t>
  </si>
  <si>
    <t>赵仁杰</t>
  </si>
  <si>
    <t>龚若桐/231203128，王翊彬/22120110，6辛彤/221201120</t>
  </si>
  <si>
    <t>雷霆</t>
  </si>
  <si>
    <t>城市绿地群落结构对气候调节服务的影响</t>
  </si>
  <si>
    <t>李丰辰</t>
  </si>
  <si>
    <t>谷堞/221202106，司嘉怡/221201214，杨源凤/221201214，郭忻怡/221201209</t>
  </si>
  <si>
    <t>徐洁</t>
  </si>
  <si>
    <t>基于群体基因组学的赛加羚羊演化历史研究</t>
  </si>
  <si>
    <t>杨型堃</t>
  </si>
  <si>
    <t>胡润泽/221203103，蔡远竹/231201207，安琢玮/211201113，张仁宇/231201210</t>
  </si>
  <si>
    <t>闫利平</t>
  </si>
  <si>
    <t>极端高温和极端降水对门头沟区森林树木径向生长影响评估</t>
  </si>
  <si>
    <t>王亚萌</t>
  </si>
  <si>
    <t>程笑冉/221201109，王玉妍/231204115，曾倩/231201211</t>
  </si>
  <si>
    <t>孙晗</t>
  </si>
  <si>
    <t>林分空间结构对天然林木本植物多样性的影响</t>
  </si>
  <si>
    <t>么怡菲</t>
  </si>
  <si>
    <t>王海歌/211202110，王子系/231204119</t>
  </si>
  <si>
    <t>邢韶华</t>
  </si>
  <si>
    <t>迁徙水鸟对风电场的适应与避让行为分析</t>
  </si>
  <si>
    <t>李妍妍</t>
  </si>
  <si>
    <t>何心怡/210101318，崔竞文/211201212，周弋棂/231201212，王乘涛/231203113</t>
  </si>
  <si>
    <t>贾亦飞</t>
  </si>
  <si>
    <t>忍冬科锦带花族的时空演化研究</t>
  </si>
  <si>
    <t>李延森</t>
  </si>
  <si>
    <t>朱勋旺/211202102，徐梦瑶/211202115</t>
  </si>
  <si>
    <t>董文攀</t>
  </si>
  <si>
    <t>若尔盖湿地生态系统碳组分对水氮变化的响应</t>
  </si>
  <si>
    <t>周芯墨</t>
  </si>
  <si>
    <t>熊云珊/221203120，陈丹怡/221203118，石婧怡/221203124，代芮睿/231201214</t>
  </si>
  <si>
    <t>松杉灵芝的生物学特性研究</t>
  </si>
  <si>
    <t>罗美琴</t>
  </si>
  <si>
    <t>李羽萌/211202114，姚紫祺/231203126</t>
  </si>
  <si>
    <t>孙一翡</t>
  </si>
  <si>
    <t>我国芦苇不同生态型对盐碱环境胁迫的生长响应</t>
  </si>
  <si>
    <t>郑芯雨</t>
  </si>
  <si>
    <t>黄丽萱/221202120，饶昊宇/221202116，叶秉鑫/221202101，卞辰熙/221202111</t>
  </si>
  <si>
    <t>罗芳丽</t>
  </si>
  <si>
    <t>乌兰布和沙漠4种机械沙障措施的生态修复效果评价</t>
  </si>
  <si>
    <t>陈丹怡</t>
  </si>
  <si>
    <t>布姆阿米/221203129，白玛央宗/221203128，石婧怡/221203124</t>
  </si>
  <si>
    <t>李景文</t>
  </si>
  <si>
    <r>
      <rPr>
        <sz val="9"/>
        <rFont val="仿宋"/>
        <charset val="134"/>
      </rPr>
      <t>淹水诱导的亲体效应对子代香菇草(</t>
    </r>
    <r>
      <rPr>
        <sz val="9"/>
        <color indexed="8"/>
        <rFont val="仿宋"/>
        <charset val="134"/>
      </rPr>
      <t>Hydrocotyle vulgaris)</t>
    </r>
    <r>
      <rPr>
        <sz val="9"/>
        <color theme="1"/>
        <rFont val="仿宋"/>
        <charset val="134"/>
      </rPr>
      <t>生长生理性状的影响</t>
    </r>
  </si>
  <si>
    <t>冯伟</t>
  </si>
  <si>
    <t>夏方铭/211202101，朱勋旺/211202102，胡贵源/211201106</t>
  </si>
  <si>
    <t>李红丽</t>
  </si>
  <si>
    <t>百万亩造林视角下城市生态廊道的构建</t>
  </si>
  <si>
    <t>王翊彬</t>
  </si>
  <si>
    <t>陈润韬/210302205，黄岩/221002911，胡宇涛/231201108，辛彤/221201120</t>
  </si>
  <si>
    <t>王清春</t>
  </si>
  <si>
    <t>北京城郊不同习性水鸟越冬期抗性基因传播风险</t>
  </si>
  <si>
    <t>汪乐</t>
  </si>
  <si>
    <t>陈雅欣/221201117，曾丹秋/220204225，王程/231203125，邓欣悦/231203114</t>
  </si>
  <si>
    <t>王文娟</t>
  </si>
  <si>
    <t>北京喇叭沟门国家森林公园大型真菌多样性与区系研究</t>
  </si>
  <si>
    <t>尚志睿</t>
  </si>
  <si>
    <t>季盈仪/221203112，郑芯雨/221202114，叶亦萱/231201121</t>
  </si>
  <si>
    <t>北京市自然带地表取食动物的活动规律研究</t>
  </si>
  <si>
    <t>鞠佳彤</t>
  </si>
  <si>
    <t>李子奇/221201113，李牧野/210601423，唐俊炜/231201107，杨雨鑫/231201215</t>
  </si>
  <si>
    <t>北京温榆河公园有利于鸟类多样性维持的生境特征分析与优化策略研究</t>
  </si>
  <si>
    <t>杨宇琢</t>
  </si>
  <si>
    <t>李垣霏/221202108，宋琳娜/231203124，金灵/220401127，蓝斓/230801227</t>
  </si>
  <si>
    <t>王玉玉</t>
  </si>
  <si>
    <t>滨海湿地螃蟹洞穴对垂向和横向水文连通的影响</t>
  </si>
  <si>
    <t>冉佳琳</t>
  </si>
  <si>
    <t>李宛航/231203107，白晓妍/221203121，刘蕾/221203117，尚芮岩/221203125</t>
  </si>
  <si>
    <t>刘佳凯</t>
  </si>
  <si>
    <t>城市化对于鸟类惊飞距离影响机制及保护对策研究</t>
  </si>
  <si>
    <t>王佳璐</t>
  </si>
  <si>
    <t>王乘涛/231203113，张妍菲/231201222，彭浅浅/231204118，龚家玥/231204112</t>
  </si>
  <si>
    <t>叶元兴</t>
  </si>
  <si>
    <t>城市湿地水鸟多样性及其适应性研究——以北京城市湿地为例</t>
  </si>
  <si>
    <t>王司睿</t>
  </si>
  <si>
    <t>潘子初/221201115，杨源凤/221201214，黄仔雯/231201220，鞠佳彤/221201116</t>
  </si>
  <si>
    <t>洞庭湖洲滩植物根系性状对干旱胁迫的响应</t>
  </si>
  <si>
    <t>周能圆</t>
  </si>
  <si>
    <t>滕宇/211201120，栾欣宇/211202104</t>
  </si>
  <si>
    <t>桦木科物种多样性地理分布格局及其气候避难区识别</t>
  </si>
  <si>
    <t>苟雪林</t>
  </si>
  <si>
    <t>黄欢/221202119，黄丽萱/221202120，周鼎/221202102</t>
  </si>
  <si>
    <t>猫科肠道微生物蛋白质降解菌筛选</t>
  </si>
  <si>
    <t>辛彤</t>
  </si>
  <si>
    <t>姚瑶瑶/210701412，王翊彬/221201106，陈雅欣/221201117</t>
  </si>
  <si>
    <t>李凯</t>
  </si>
  <si>
    <t>母幼分离对林麝母麝肠道菌群构成的影响</t>
  </si>
  <si>
    <t>陈韬玥</t>
  </si>
  <si>
    <t>陈捷文/211201107，谭荣曾/20120111</t>
  </si>
  <si>
    <t>刘树强</t>
  </si>
  <si>
    <t>槭属三小叶槭组物种的表型变异研究</t>
  </si>
  <si>
    <t>黄欢</t>
  </si>
  <si>
    <t>苟雪林/221202104，李延森/211202103，高泓涛/221202109，黄丽萱/221202120</t>
  </si>
  <si>
    <t>张钢民</t>
  </si>
  <si>
    <t>青岛胶州湾地区中华凤头燕鸥的食物组成和多样性分析</t>
  </si>
  <si>
    <t>续越</t>
  </si>
  <si>
    <t>卯芮嘉/221203114，任奕譞/231204109，陈佳彤/221203122，张妍菲/231201222</t>
  </si>
  <si>
    <t>三江源国家公园社区居民对国家公园建设效益的认知程度研究</t>
  </si>
  <si>
    <t>辜心湉</t>
  </si>
  <si>
    <t>221203116</t>
  </si>
  <si>
    <t>迪达尔·加合甫/221201111，孙颖/221201110，贺嘉仪/221201112，程笑冉/221201109</t>
  </si>
  <si>
    <t>西藏地区空气污染变化趋势及健康风险评估</t>
  </si>
  <si>
    <t>杨宇白</t>
  </si>
  <si>
    <t>刘蕾/221203117，李子如/221203111</t>
  </si>
  <si>
    <t>新疆卡拉麦里国家公园潜力区生境质量与格局变化研究</t>
  </si>
  <si>
    <t>阿曼古丽·阿卜杜伊米提</t>
  </si>
  <si>
    <t>无</t>
  </si>
  <si>
    <t>杨核纤孔菌Inocutis rheades的生物学特性，抗氧化活性及驯化栽培</t>
  </si>
  <si>
    <t>布姆阿米</t>
  </si>
  <si>
    <t>中国蜂麻蝇亚科中四属的分类研究</t>
  </si>
  <si>
    <t>王子曜</t>
  </si>
  <si>
    <t>杨枫帆/221201220，李函镁/231201213</t>
  </si>
  <si>
    <t>中国重要湿地结构性水文连通分析</t>
  </si>
  <si>
    <t>李纪尧</t>
  </si>
  <si>
    <t>陈捷文/211201107，谌峰/211201104，滕宇/211201120</t>
  </si>
  <si>
    <t>啄木鸟取食行为与生态位分化的研究</t>
  </si>
  <si>
    <t>郑雨桐</t>
  </si>
  <si>
    <t>刘苗苗/221201210，隗大川/211201103，司嘉怡/221201213</t>
  </si>
  <si>
    <t>李建强</t>
  </si>
  <si>
    <t>过渡金属表面负载p区主族金属材料电催化共还原CO2和NO3-合成尿素</t>
  </si>
  <si>
    <t>环境学院</t>
  </si>
  <si>
    <t>刘黎群</t>
  </si>
  <si>
    <t>樊皓/211302206</t>
  </si>
  <si>
    <t>王辉</t>
  </si>
  <si>
    <t>EDTA/壳聚糖包覆Fe3O4@MOF-808活化PS强化污泥厌氧发酵碳/磷回收和重金属去除机制研究</t>
  </si>
  <si>
    <t>朱建明</t>
  </si>
  <si>
    <t>秦子木/221303108，林梓薇/231303128</t>
  </si>
  <si>
    <t>朱洪涛</t>
  </si>
  <si>
    <t>La-Fe MOF插层MXene衍生材料的制备及其电容去离子选择性脱除磷酸盐的性能研究</t>
  </si>
  <si>
    <t>台淇</t>
  </si>
  <si>
    <t>刘欣悦/231301117，孟笑妃/231301118，张佳阳/231301116，余思佳/231301114</t>
  </si>
  <si>
    <t>李敏</t>
  </si>
  <si>
    <t>气态新污染物被动采样半透膜研发和监测方法研究</t>
  </si>
  <si>
    <t>朱然</t>
  </si>
  <si>
    <t>李忠政/231303110，刘畅231302216</t>
  </si>
  <si>
    <t>高小中</t>
  </si>
  <si>
    <t>金属离子掺杂诱导极化电场增强Bi4NbO8Cl光催化CO2还原性能</t>
  </si>
  <si>
    <t>典燃</t>
  </si>
  <si>
    <t>杨旸/221302222，吴骏/230701106</t>
  </si>
  <si>
    <t>王强</t>
  </si>
  <si>
    <t>双碳背景下储能产业发展的调研与思考——以陕西省为例</t>
  </si>
  <si>
    <t>吴乐源</t>
  </si>
  <si>
    <t>龚兰淇/220401821，王梦倬/221302120，刘璨/221302129</t>
  </si>
  <si>
    <t>张天雨</t>
  </si>
  <si>
    <t>北京市典型再生水补给型水体的微生物生态网络特征及其驱动机制研究</t>
  </si>
  <si>
    <t>董佳慧</t>
  </si>
  <si>
    <t>姚瑶/231302123，刀禹/221301110</t>
  </si>
  <si>
    <t>李鹏松</t>
  </si>
  <si>
    <t>北京城乡梯度森林土壤颗粒态碳和矿质结合态碳的分布特征</t>
  </si>
  <si>
    <t>陆忠雄/231302211，杨乃树/231301110，徐子仪/231301128，覃星雨/221301112</t>
  </si>
  <si>
    <t>王春梅</t>
  </si>
  <si>
    <t>中国特大城市居民人均膳食水足迹计算分析与水资源禀赋不平衡测度及驱动因素分析的研究</t>
  </si>
  <si>
    <t>邓姝祺</t>
  </si>
  <si>
    <t>王劲淇/231302115，陈佳硕/231302102</t>
  </si>
  <si>
    <t>黄凯</t>
  </si>
  <si>
    <t>多类型潜在污染区风险评估技术体系研究</t>
  </si>
  <si>
    <t>林鑫</t>
  </si>
  <si>
    <t>宋金荣/220205515，刘浩颖/221301127，李思漫/231301121，齐佳芮/231301120</t>
  </si>
  <si>
    <t>韩绮</t>
  </si>
  <si>
    <t>基于铁生物化学转化的农村污水低碳处理一体化设备研发</t>
  </si>
  <si>
    <t>郝书</t>
  </si>
  <si>
    <t>潘恩露/221302130，陈龙221302107，张楚仪/231302128，杨亦君/231302129</t>
  </si>
  <si>
    <t>马俊怡</t>
  </si>
  <si>
    <t>类普鲁士蓝衍生FeCo@C活化过氧乙酸降解吡唑酮类药物效能与机制研究</t>
  </si>
  <si>
    <t>刘璨</t>
  </si>
  <si>
    <t>马鑫杰/221302126，孙雪/221302216，杨亦君/231302129，李鸿毅/231302201</t>
  </si>
  <si>
    <t>封莉</t>
  </si>
  <si>
    <t>氯氧铁吸附全氟辛酸的原理及芬顿氧化再生的机制研究</t>
  </si>
  <si>
    <r>
      <rPr>
        <sz val="9"/>
        <color indexed="8"/>
        <rFont val="仿宋"/>
        <charset val="134"/>
      </rPr>
      <t>杨旸</t>
    </r>
  </si>
  <si>
    <t>孙雪/221302216，吴梦怡/231302218，尚宇凡/231302215</t>
  </si>
  <si>
    <r>
      <rPr>
        <sz val="9"/>
        <color indexed="8"/>
        <rFont val="仿宋"/>
        <charset val="134"/>
      </rPr>
      <t>陈瑀</t>
    </r>
  </si>
  <si>
    <t>氢能源工业叉车的温室气体自愿减排交易（CCER）方法学开发</t>
  </si>
  <si>
    <t>安星翰</t>
  </si>
  <si>
    <t>廖佳亮/221402108，朱天宇/221302106，崔鹏飞/221303111，邓昱煜/231302127</t>
  </si>
  <si>
    <t>黄亮</t>
  </si>
  <si>
    <t>光驱动微生物反硝化的脱氮效能强化及碳减排机制研究</t>
  </si>
  <si>
    <t>张慧</t>
  </si>
  <si>
    <t>常欣然/201302215，杜卓卿/221301120，邹佳芮/231302122，艾梅·阿斯哈尔 /231302219</t>
  </si>
  <si>
    <t>刘新颖</t>
  </si>
  <si>
    <t>单原子Ce催化剂催化O3氧化难降解有机污染物效能与机制研究</t>
  </si>
  <si>
    <t>常欣然</t>
  </si>
  <si>
    <t>张慧/221302116，刘妍/231302119，卢亚轩/231302101，王梦倬/221302120</t>
  </si>
  <si>
    <t>刘永泽</t>
  </si>
  <si>
    <t>畜禽养殖废水中常见重金属对高固碳微藻碳污处理性能的影响与机制研究</t>
  </si>
  <si>
    <t>胡干琳</t>
  </si>
  <si>
    <t>朱然/221302114，史研/221302124，周扬/231302202，余萌/221302223</t>
  </si>
  <si>
    <t>洪喻</t>
  </si>
  <si>
    <t>Fe3O4纳米团簇修饰石墨氮化碳激发过氧乙酸降解水体中头孢匹林</t>
  </si>
  <si>
    <t>王克</t>
  </si>
  <si>
    <t>崔鹏飞/221303111，欧逸飞/221303113，张煜婕/221303123，达昱蓉/221303125</t>
  </si>
  <si>
    <r>
      <rPr>
        <sz val="9"/>
        <color indexed="8"/>
        <rFont val="仿宋"/>
        <charset val="134"/>
      </rPr>
      <t>李璠</t>
    </r>
  </si>
  <si>
    <t>磷酸三苯酯和聚苯乙烯微塑料复合暴露下酿酒酵母的转录组和生理特性研究</t>
  </si>
  <si>
    <t>郝薇</t>
  </si>
  <si>
    <t>董佳慧/221301128，李婉宁/221301123</t>
  </si>
  <si>
    <t>基于图像识别的淡水浮游生物监测技术开发</t>
  </si>
  <si>
    <t>史帅磊</t>
  </si>
  <si>
    <t>胡静竹/211303123，丁清澜/221301103，朱天宇/221302106，郭楚桁/231301102</t>
  </si>
  <si>
    <t>新型Znln2S4/BiOCl复合光催化剂制备及其去除抗生素同步产氢性能研究</t>
  </si>
  <si>
    <t>闵歌</t>
  </si>
  <si>
    <t>贺采女/221301113，王碧川/231301127，欧阳甫函/231302217</t>
  </si>
  <si>
    <t>高鹏</t>
  </si>
  <si>
    <t>辽宁省生态系统生产总值及其各维度间协同关系与影响因子研究</t>
  </si>
  <si>
    <t>彭琳涵</t>
  </si>
  <si>
    <t>刘芳菲/231301123，甄婧怡/221301113</t>
  </si>
  <si>
    <t>一株耐高游离氨的异养硝化菌筛选及脱氮性能研究</t>
  </si>
  <si>
    <t>刀禹</t>
  </si>
  <si>
    <t>覃星雨/221301112，刘娴雅/231302120，汪越/231302114，刘欣宇/231302117</t>
  </si>
  <si>
    <t>“互联网+数字化”集中管控分布式农村生活污水处理系统</t>
  </si>
  <si>
    <t>王永乐</t>
  </si>
  <si>
    <t>肖易恒/231302105，卜一凡/231303126，田威廉/231303107</t>
  </si>
  <si>
    <t>豆小敏</t>
  </si>
  <si>
    <t>厌氧生物杂化体强化厌氧发酵产中链脂肪酸效应与机理研究</t>
  </si>
  <si>
    <r>
      <rPr>
        <sz val="9"/>
        <color indexed="8"/>
        <rFont val="仿宋"/>
        <charset val="134"/>
      </rPr>
      <t>朱威澔</t>
    </r>
  </si>
  <si>
    <t>陈奕涵/231302228，陈龙/221302107，任梦雨/231302225，祁虹羽/231302212</t>
  </si>
  <si>
    <t>房玮</t>
  </si>
  <si>
    <t>基于城镇污泥的无土栽培基质配制研究及其重金属风险评估</t>
  </si>
  <si>
    <t>何雨煊</t>
  </si>
  <si>
    <t>吴金晶/221302217，张意馨/231301111，贾凡/231302108</t>
  </si>
  <si>
    <t>杜子文</t>
  </si>
  <si>
    <t>南水北调工程对相关流域生态格局演变影响研究</t>
  </si>
  <si>
    <t>苏嘉仪</t>
  </si>
  <si>
    <t>杜臻昊/220501203，王赟睿/211102115，景一凡/220701712</t>
  </si>
  <si>
    <t>环糊精负载硫改性纳米零价铁活化PMS去除水中抗生素抗性基因：性能及机理研究</t>
  </si>
  <si>
    <t>孙雪</t>
  </si>
  <si>
    <t>王晨羽/231302204，张琪/231302221</t>
  </si>
  <si>
    <t>于雯超</t>
  </si>
  <si>
    <t>多孔石墨烯中间层纳滤复合膜的制备及其电辅助光伏废水处理性能研究</t>
  </si>
  <si>
    <t>马鑫杰</t>
  </si>
  <si>
    <t>刘璨/221302129，彭敬豪/231302113，陈奕涵/231302228</t>
  </si>
  <si>
    <t>缺陷碳纳米管负载CoPc高性能CO2RR性能和机理研究</t>
  </si>
  <si>
    <t>王梦倬</t>
  </si>
  <si>
    <t>赵钰/221302119，李香毅/221302122，程天羽/231302220，常欣然/201302215</t>
  </si>
  <si>
    <t>微藻在再生水中的生长及营养物质利用性能研究</t>
  </si>
  <si>
    <t>史研</t>
  </si>
  <si>
    <t>李恒宇/221302115，丁俊涵/231302223，王玉莹/231302224，李洪胤/231303114</t>
  </si>
  <si>
    <t>延川布堆画动植物图案复合造型的现代化创新设计与应用</t>
  </si>
  <si>
    <t>艺术学院</t>
  </si>
  <si>
    <t>曹伊</t>
  </si>
  <si>
    <t xml:space="preserve">冯可/221401519，刘越琴/221401129，朱青/221401429 </t>
  </si>
  <si>
    <t>李睿</t>
  </si>
  <si>
    <t>乡村振兴战略下的乌拉特前旗数字文旅 IP 破圈设计</t>
  </si>
  <si>
    <t>郝欣羽</t>
  </si>
  <si>
    <t>窦颖慧/221401508，徐玮航/221401513，黄紫萱/221406127，朱子怡/221406130</t>
  </si>
  <si>
    <t>靳晶</t>
  </si>
  <si>
    <t>北京中轴线古树“树之肤”交互装置设计探究</t>
  </si>
  <si>
    <t>朱昱盈/211401120，方泽慧/211401518，槐梓涵/211401424，牟丁晓颖/200301328</t>
  </si>
  <si>
    <t>李健，韩静华</t>
  </si>
  <si>
    <t>健康中国背景下预制菜进社区智能系统设计研究</t>
  </si>
  <si>
    <t>崔智勇</t>
  </si>
  <si>
    <t>汪恺丰/221401503，白雨薇/221401218，杨馥溶/221401520，丁柳诗/3230913</t>
  </si>
  <si>
    <t>杨金融</t>
  </si>
  <si>
    <t>“双减”政策背景下的青少年社区志愿服务文化宣传设计
——以林大社区为例</t>
  </si>
  <si>
    <t>沈齐蕙怡</t>
  </si>
  <si>
    <t>宋学菲/221401328，张艺宁/221401229，郭睿思/221406108，周昕/221401118</t>
  </si>
  <si>
    <t>辛贝妮</t>
  </si>
  <si>
    <t>北京中轴线地区特色植物开始设计</t>
  </si>
  <si>
    <t>高明宇</t>
  </si>
  <si>
    <t xml:space="preserve">吴鸿岩/221401603，冯荟羽/221401206，王文博/221401215     </t>
  </si>
  <si>
    <t>韩静华</t>
  </si>
  <si>
    <t>《融情苗山》——以杨宁为原型的大学生返乡主题动画制作与传播</t>
  </si>
  <si>
    <t>佟旭林</t>
  </si>
  <si>
    <t>袁雪婷/221406123，咸可舒/221406126，曹睿/221406120，孙苗秀妍/221406109</t>
  </si>
  <si>
    <t>基于我国儿童科普研究的艺术绘本</t>
  </si>
  <si>
    <t>王金炎</t>
  </si>
  <si>
    <t>李知雨/211406127，袁媛/221406115，陈琴/221406107，刘畅/210404214</t>
  </si>
  <si>
    <t>冀北草原光伏建设对植被与地表温度影响研究</t>
  </si>
  <si>
    <t>草学院</t>
  </si>
  <si>
    <t>辛思慧</t>
  </si>
  <si>
    <t>吴佳昕/211701118，史欣卉/221701117，鲜于张宸/221701105，邹心维/231702119</t>
  </si>
  <si>
    <t>李周园</t>
  </si>
  <si>
    <t>不同类型草坪对土壤有机碳及其稳定性的影响</t>
  </si>
  <si>
    <t>郑丁元</t>
  </si>
  <si>
    <t>沙梦溪/221702119，朱澎荟/231702121，程钰楠/221703113，邵亚龙/221702109</t>
  </si>
  <si>
    <t>李富翠</t>
  </si>
  <si>
    <t>兴安本草——山野草盆景及相关产品研发</t>
  </si>
  <si>
    <t>徐新雨</t>
  </si>
  <si>
    <t>葛嘉嘉/221701216，刘卓凡/221701215，陈可佳/231406113，张锦霖/230204218</t>
  </si>
  <si>
    <t>王铁梅
贺晶</t>
  </si>
  <si>
    <t>基于随机森林的科尔沁草原地上生物量遥感监测及其驱动力分析</t>
  </si>
  <si>
    <t>于佳乐</t>
  </si>
  <si>
    <t>韩琳/231703214，王艺菲/231703216，彭千芯/221701211，郭馨泽/221701203</t>
  </si>
  <si>
    <t>杨秀春</t>
  </si>
  <si>
    <t>基于食物网营养级联效应探究天敌对食草类昆虫的防治</t>
  </si>
  <si>
    <t>龚楚焱</t>
  </si>
  <si>
    <t>唐钰展/221702104，章嘉诚/221702106，张金秋/221702123，刘晋艳/231703212</t>
  </si>
  <si>
    <t>张兵</t>
  </si>
  <si>
    <t>草地贪夜蛾对三种草地植物的取食适应性</t>
  </si>
  <si>
    <t>赵莹莹</t>
  </si>
  <si>
    <t>杜婧玮/221702125，罗顺发/231703205，唐钰展/221702104，龚楚焱/221702124</t>
  </si>
  <si>
    <t>张丹丹</t>
  </si>
  <si>
    <t>青海省土壤氮磷钾空间分布模拟研究</t>
  </si>
  <si>
    <t>郭馨泽</t>
  </si>
  <si>
    <t>王浩迪/221702110，郭航宇/231703106，李小宇/210301314，林润豪/221701208</t>
  </si>
  <si>
    <t>徐一鸣</t>
  </si>
  <si>
    <t>风电对草原鸟类影响研究：以坝上草原为例</t>
  </si>
  <si>
    <t>靳紫嫣</t>
  </si>
  <si>
    <t>艾克拜尔·艾买尔/211701102，葛齐嘉/221701219，周梓彤/231703111，陈天滢/231703120</t>
  </si>
  <si>
    <t>五种植物源杀虫剂对草地螟室内毒力及解毒酶活性的影响</t>
  </si>
  <si>
    <t>杜婧玮</t>
  </si>
  <si>
    <t>赵莹莹/221702121，程滢如/221702117，何欣晴/221702126，原浩凯/231703202</t>
  </si>
  <si>
    <t>红火蚁工具使用及行为特征</t>
  </si>
  <si>
    <t>张金秋</t>
  </si>
  <si>
    <t>方唯泽/221702107，何欣晴/221702126，陈亦闵/221701218</t>
  </si>
  <si>
    <t>文超</t>
  </si>
  <si>
    <t>草地土壤功能固氮菌的分离筛选与应用</t>
  </si>
  <si>
    <t>刘锡霖</t>
  </si>
  <si>
    <t>彭千芯/221701211，陈天滢231703120</t>
  </si>
  <si>
    <t>尹淑霞</t>
  </si>
  <si>
    <t>外源褪黑素诱导猫尾草幼苗耐镉胁迫的理化和分子基础</t>
  </si>
  <si>
    <t>崔雅欣</t>
  </si>
  <si>
    <t>葛齐嘉/221701219，靳紫嫣/221701222，李新宇/221701210，程钰楠/231703113</t>
  </si>
  <si>
    <t>安怡昕</t>
  </si>
  <si>
    <t>LED补光对海滨雀稗生长，生理及光合特性的影响</t>
  </si>
  <si>
    <t>韩翔宇</t>
  </si>
  <si>
    <t>王浩迪/221702110，尚政翔/231703201</t>
  </si>
  <si>
    <t>韩烈保</t>
  </si>
  <si>
    <t>生物菌剂对紫花苜蓿根腐病防治及土壤微生物群落结构影响的研究</t>
  </si>
  <si>
    <t>麦熙荣</t>
  </si>
  <si>
    <t>梁世雄/231703102，汪梓屹/231703108，谢晓艺/221701221</t>
  </si>
  <si>
    <t>盖云鹏</t>
  </si>
  <si>
    <t>氮磷添加对高寒草地植物叶片磷组分的影响</t>
  </si>
  <si>
    <t>韩彤</t>
  </si>
  <si>
    <t>马林玉/221702128，李林宸/221701108，林诗翔/221701106</t>
  </si>
  <si>
    <t>丁文利</t>
  </si>
  <si>
    <t>紫花苜蓿HD-Zip转录因子MsHB7/MsHB12 CRISPR突变体的获得及鉴定</t>
  </si>
  <si>
    <t>史欣卉</t>
  </si>
  <si>
    <t>杜丹丹/221701120，鲜于张宸/221701105，胡湘晗/231702115，梁世雄/231703102</t>
  </si>
  <si>
    <t>李霄</t>
  </si>
  <si>
    <t>“三北”防护林不同树种造林对土壤栖息昆虫幼虫的影响</t>
  </si>
  <si>
    <t>陈亦闵</t>
  </si>
  <si>
    <t xml:space="preserve">陈亦闵/221701218，邓伟鹏/221702115，李玲霞/231101221，王政220401704 </t>
  </si>
  <si>
    <t>盐碱生境下紫花苜蓿根际促生菌筛选与基因组学研究</t>
  </si>
  <si>
    <t>鲜于张宸</t>
  </si>
  <si>
    <t>鲜于张宸/221701105，袁洁/231703109，伍博年/231703204，刘晋艳/231703212，郭颖资/231702114</t>
  </si>
  <si>
    <t>生物炭耦合硅肥对高羊茅草坪耐践踏性的影响及机制研究</t>
  </si>
  <si>
    <t>王泽同</t>
  </si>
  <si>
    <t>杜婧玮/221702125，韩佳彤/231702116，徐健一/220602111，邹心维/231702119</t>
  </si>
  <si>
    <t>李金波</t>
  </si>
  <si>
    <t>氮肥对不同类型牧草种子产量的影响</t>
  </si>
  <si>
    <t>祝昌邦</t>
  </si>
  <si>
    <t>麦熙荣/231703107，梁世雄/231703102，田家硕/231702109，梁洺鉴/231702107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</si>
</sst>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2"/>
      <name val="宋体"/>
      <charset val="134"/>
    </font>
    <font>
      <sz val="10"/>
      <name val="仿宋"/>
      <charset val="134"/>
    </font>
    <font>
      <sz val="20"/>
      <name val="小标宋"/>
      <charset val="134"/>
    </font>
    <font>
      <b/>
      <sz val="9"/>
      <name val="仿宋"/>
      <charset val="134"/>
    </font>
    <font>
      <sz val="9"/>
      <name val="仿宋"/>
      <charset val="134"/>
    </font>
    <font>
      <sz val="9"/>
      <color theme="1"/>
      <name val="仿宋"/>
      <charset val="134"/>
    </font>
    <font>
      <sz val="9"/>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9"/>
      <color indexed="8"/>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0" fillId="0" borderId="0">
      <alignment vertical="center"/>
    </xf>
    <xf numFmtId="0" fontId="28" fillId="0" borderId="0" applyNumberFormat="0" applyFill="0" applyBorder="0" applyAlignment="0" applyProtection="0">
      <alignment vertical="top"/>
      <protection locked="0"/>
    </xf>
  </cellStyleXfs>
  <cellXfs count="32">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 xfId="50" applyFont="1" applyBorder="1" applyAlignment="1">
      <alignment horizontal="center" vertical="center" wrapText="1"/>
    </xf>
    <xf numFmtId="0" fontId="6" fillId="0" borderId="2" xfId="50" applyFont="1" applyBorder="1" applyAlignment="1">
      <alignment horizontal="center" vertical="center"/>
    </xf>
    <xf numFmtId="0" fontId="5" fillId="2" borderId="2" xfId="50" applyFont="1" applyFill="1" applyBorder="1" applyAlignment="1">
      <alignment horizontal="center" vertical="center" wrapText="1"/>
    </xf>
    <xf numFmtId="0" fontId="5" fillId="0" borderId="2" xfId="50" applyFont="1" applyBorder="1" applyAlignment="1">
      <alignment horizontal="center" vertical="center" wrapText="1"/>
    </xf>
    <xf numFmtId="0" fontId="5" fillId="0" borderId="2" xfId="50" applyFont="1" applyBorder="1" applyAlignment="1">
      <alignment horizontal="center" vertical="center"/>
    </xf>
    <xf numFmtId="0" fontId="5" fillId="2" borderId="2" xfId="50" applyFont="1" applyFill="1" applyBorder="1" applyAlignment="1">
      <alignment horizontal="center" vertical="center"/>
    </xf>
    <xf numFmtId="0" fontId="6" fillId="0" borderId="2" xfId="50" applyFont="1" applyBorder="1" applyAlignment="1">
      <alignment horizontal="justify" vertical="center" wrapText="1"/>
    </xf>
    <xf numFmtId="0" fontId="6" fillId="0" borderId="2" xfId="50" applyFont="1" applyBorder="1" applyAlignment="1">
      <alignment vertical="center" wrapText="1"/>
    </xf>
    <xf numFmtId="0" fontId="7" fillId="0" borderId="2" xfId="50" applyFont="1" applyBorder="1" applyAlignment="1">
      <alignment horizontal="center" vertical="center" wrapText="1"/>
    </xf>
    <xf numFmtId="49" fontId="5" fillId="0" borderId="2" xfId="50" applyNumberFormat="1" applyFont="1" applyBorder="1" applyAlignment="1">
      <alignment horizontal="center" vertical="center"/>
    </xf>
    <xf numFmtId="0" fontId="7" fillId="0" borderId="2" xfId="50" applyFont="1" applyBorder="1" applyAlignment="1">
      <alignment horizontal="center" vertical="center"/>
    </xf>
    <xf numFmtId="0" fontId="5" fillId="0" borderId="0" xfId="50" applyFont="1" applyAlignment="1">
      <alignment horizontal="center" vertical="center" wrapText="1"/>
    </xf>
    <xf numFmtId="0" fontId="6" fillId="0" borderId="2" xfId="49" applyFont="1" applyBorder="1" applyAlignment="1">
      <alignment horizontal="center" vertical="center" wrapText="1"/>
    </xf>
    <xf numFmtId="0" fontId="7" fillId="2" borderId="2" xfId="5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6" fillId="2" borderId="2" xfId="5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0" borderId="2" xfId="0" applyFont="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hengstar0503@qq.com" TargetMode="External"/><Relationship Id="rId8" Type="http://schemas.openxmlformats.org/officeDocument/2006/relationships/hyperlink" Target="mailto:1350259030@qq.com" TargetMode="External"/><Relationship Id="rId7" Type="http://schemas.openxmlformats.org/officeDocument/2006/relationships/hyperlink" Target="mailto:heyuxuan0809@qq.com" TargetMode="External"/><Relationship Id="rId6" Type="http://schemas.openxmlformats.org/officeDocument/2006/relationships/hyperlink" Target="mailto:2680940747@qq.com" TargetMode="External"/><Relationship Id="rId5" Type="http://schemas.openxmlformats.org/officeDocument/2006/relationships/hyperlink" Target="mailto:sun21522022@163.com" TargetMode="External"/><Relationship Id="rId4" Type="http://schemas.openxmlformats.org/officeDocument/2006/relationships/hyperlink" Target="mailto:1913659219@qq.com" TargetMode="External"/><Relationship Id="rId3" Type="http://schemas.openxmlformats.org/officeDocument/2006/relationships/hyperlink" Target="mailto:2826250859@qq.com" TargetMode="External"/><Relationship Id="rId28" Type="http://schemas.openxmlformats.org/officeDocument/2006/relationships/hyperlink" Target="mailto:1243261803@qq.com" TargetMode="External"/><Relationship Id="rId27" Type="http://schemas.openxmlformats.org/officeDocument/2006/relationships/hyperlink" Target="mailto:3246832584@qq.com" TargetMode="External"/><Relationship Id="rId26" Type="http://schemas.openxmlformats.org/officeDocument/2006/relationships/hyperlink" Target="mailto:1778058550@qq.com" TargetMode="External"/><Relationship Id="rId25" Type="http://schemas.openxmlformats.org/officeDocument/2006/relationships/hyperlink" Target="mailto:madhatter_2022@qq.com" TargetMode="External"/><Relationship Id="rId24" Type="http://schemas.openxmlformats.org/officeDocument/2006/relationships/hyperlink" Target="mailto:982765004@qq.com" TargetMode="External"/><Relationship Id="rId23" Type="http://schemas.openxmlformats.org/officeDocument/2006/relationships/hyperlink" Target="mailto:2263407667@qq.com" TargetMode="External"/><Relationship Id="rId22" Type="http://schemas.openxmlformats.org/officeDocument/2006/relationships/hyperlink" Target="mailto:TaWennX@163.com" TargetMode="External"/><Relationship Id="rId21" Type="http://schemas.openxmlformats.org/officeDocument/2006/relationships/hyperlink" Target="mailto:1731329107@qq.com" TargetMode="External"/><Relationship Id="rId20" Type="http://schemas.openxmlformats.org/officeDocument/2006/relationships/hyperlink" Target="mailto:3287342800@qq.com" TargetMode="External"/><Relationship Id="rId2" Type="http://schemas.openxmlformats.org/officeDocument/2006/relationships/hyperlink" Target="mailto:3349504621@qq.com" TargetMode="External"/><Relationship Id="rId19" Type="http://schemas.openxmlformats.org/officeDocument/2006/relationships/hyperlink" Target="mailto:13575083248@163.com" TargetMode="External"/><Relationship Id="rId18" Type="http://schemas.openxmlformats.org/officeDocument/2006/relationships/hyperlink" Target="mailto:lclc2004@126.com" TargetMode="External"/><Relationship Id="rId17" Type="http://schemas.openxmlformats.org/officeDocument/2006/relationships/hyperlink" Target="mailto:yjt13019073000@163.com" TargetMode="External"/><Relationship Id="rId16" Type="http://schemas.openxmlformats.org/officeDocument/2006/relationships/hyperlink" Target="mailto:1808546382@qq.com" TargetMode="External"/><Relationship Id="rId15" Type="http://schemas.openxmlformats.org/officeDocument/2006/relationships/hyperlink" Target="mailto:15057189236@163.com" TargetMode="External"/><Relationship Id="rId14" Type="http://schemas.openxmlformats.org/officeDocument/2006/relationships/hyperlink" Target="mailto:wanzg9137@bjfu.edu.cn" TargetMode="External"/><Relationship Id="rId13" Type="http://schemas.openxmlformats.org/officeDocument/2006/relationships/hyperlink" Target="mailto:2751998256@qq.com" TargetMode="External"/><Relationship Id="rId12" Type="http://schemas.openxmlformats.org/officeDocument/2006/relationships/hyperlink" Target="mailto:Genshin103948851@bjfu.edu.cn" TargetMode="External"/><Relationship Id="rId11" Type="http://schemas.openxmlformats.org/officeDocument/2006/relationships/hyperlink" Target="mailto:1718688055@qq.com" TargetMode="External"/><Relationship Id="rId10" Type="http://schemas.openxmlformats.org/officeDocument/2006/relationships/hyperlink" Target="mailto:11933657@qq.com" TargetMode="External"/><Relationship Id="rId1" Type="http://schemas.openxmlformats.org/officeDocument/2006/relationships/hyperlink" Target="mailto:llq18811598603@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647"/>
  <sheetViews>
    <sheetView tabSelected="1" view="pageBreakPreview" zoomScale="130" zoomScaleNormal="115" workbookViewId="0">
      <pane ySplit="2" topLeftCell="A3" activePane="bottomLeft" state="frozen"/>
      <selection/>
      <selection pane="bottomLeft" activeCell="I3" sqref="I3"/>
    </sheetView>
  </sheetViews>
  <sheetFormatPr defaultColWidth="9" defaultRowHeight="14.25"/>
  <cols>
    <col min="1" max="1" width="4.1" style="2" customWidth="1"/>
    <col min="2" max="2" width="28.3" style="2" customWidth="1"/>
    <col min="3" max="3" width="8" style="2" customWidth="1"/>
    <col min="4" max="4" width="7.7" style="2" customWidth="1"/>
    <col min="5" max="5" width="7.8" style="2" customWidth="1"/>
    <col min="6" max="6" width="7.3" style="2" customWidth="1"/>
    <col min="7" max="7" width="7.4" style="2" customWidth="1"/>
    <col min="8" max="8" width="9" style="2" customWidth="1"/>
    <col min="9" max="9" width="31.1" style="3" customWidth="1"/>
    <col min="10" max="10" width="7.4" style="2" customWidth="1"/>
  </cols>
  <sheetData>
    <row r="1" ht="37.8" customHeight="1" spans="1:10">
      <c r="A1" s="4" t="s">
        <v>0</v>
      </c>
      <c r="B1" s="4"/>
      <c r="C1" s="4"/>
      <c r="D1" s="4"/>
      <c r="E1" s="4"/>
      <c r="F1" s="4"/>
      <c r="G1" s="4"/>
      <c r="H1" s="4"/>
      <c r="I1" s="7"/>
      <c r="J1" s="4"/>
    </row>
    <row r="2" s="1" customFormat="1" ht="30" customHeight="1" spans="1:10">
      <c r="A2" s="5" t="s">
        <v>1</v>
      </c>
      <c r="B2" s="5" t="s">
        <v>2</v>
      </c>
      <c r="C2" s="5" t="s">
        <v>3</v>
      </c>
      <c r="D2" s="5" t="s">
        <v>4</v>
      </c>
      <c r="E2" s="5" t="s">
        <v>5</v>
      </c>
      <c r="F2" s="5" t="s">
        <v>6</v>
      </c>
      <c r="G2" s="5" t="s">
        <v>7</v>
      </c>
      <c r="H2" s="5" t="s">
        <v>8</v>
      </c>
      <c r="I2" s="8" t="s">
        <v>9</v>
      </c>
      <c r="J2" s="5" t="s">
        <v>10</v>
      </c>
    </row>
    <row r="3" ht="30" customHeight="1" spans="1:10">
      <c r="A3" s="6">
        <v>1</v>
      </c>
      <c r="B3" s="6" t="s">
        <v>11</v>
      </c>
      <c r="C3" s="6" t="s">
        <v>12</v>
      </c>
      <c r="D3" s="6" t="s">
        <v>13</v>
      </c>
      <c r="E3" s="6" t="s">
        <v>14</v>
      </c>
      <c r="F3" s="6" t="s">
        <v>15</v>
      </c>
      <c r="G3" s="6" t="s">
        <v>16</v>
      </c>
      <c r="H3" s="6">
        <v>220101120</v>
      </c>
      <c r="I3" s="6" t="s">
        <v>17</v>
      </c>
      <c r="J3" s="6" t="s">
        <v>18</v>
      </c>
    </row>
    <row r="4" ht="30" customHeight="1" spans="1:10">
      <c r="A4" s="6">
        <v>2</v>
      </c>
      <c r="B4" s="6" t="s">
        <v>19</v>
      </c>
      <c r="C4" s="6" t="s">
        <v>12</v>
      </c>
      <c r="D4" s="6" t="s">
        <v>13</v>
      </c>
      <c r="E4" s="6" t="s">
        <v>14</v>
      </c>
      <c r="F4" s="6" t="s">
        <v>15</v>
      </c>
      <c r="G4" s="6" t="s">
        <v>20</v>
      </c>
      <c r="H4" s="6">
        <v>210101529</v>
      </c>
      <c r="I4" s="6" t="s">
        <v>21</v>
      </c>
      <c r="J4" s="6" t="s">
        <v>22</v>
      </c>
    </row>
    <row r="5" ht="30" customHeight="1" spans="1:10">
      <c r="A5" s="6">
        <v>3</v>
      </c>
      <c r="B5" s="6" t="s">
        <v>23</v>
      </c>
      <c r="C5" s="6" t="s">
        <v>12</v>
      </c>
      <c r="D5" s="6" t="s">
        <v>13</v>
      </c>
      <c r="E5" s="6" t="s">
        <v>14</v>
      </c>
      <c r="F5" s="6" t="s">
        <v>15</v>
      </c>
      <c r="G5" s="6" t="s">
        <v>24</v>
      </c>
      <c r="H5" s="6">
        <v>210101227</v>
      </c>
      <c r="I5" s="6" t="s">
        <v>25</v>
      </c>
      <c r="J5" s="6" t="s">
        <v>26</v>
      </c>
    </row>
    <row r="6" ht="30" customHeight="1" spans="1:10">
      <c r="A6" s="6">
        <v>4</v>
      </c>
      <c r="B6" s="6" t="s">
        <v>27</v>
      </c>
      <c r="C6" s="6" t="s">
        <v>12</v>
      </c>
      <c r="D6" s="6" t="s">
        <v>13</v>
      </c>
      <c r="E6" s="6" t="s">
        <v>14</v>
      </c>
      <c r="F6" s="6" t="s">
        <v>15</v>
      </c>
      <c r="G6" s="6" t="s">
        <v>28</v>
      </c>
      <c r="H6" s="6">
        <v>220101230</v>
      </c>
      <c r="I6" s="6" t="s">
        <v>29</v>
      </c>
      <c r="J6" s="6" t="s">
        <v>30</v>
      </c>
    </row>
    <row r="7" ht="30" customHeight="1" spans="1:10">
      <c r="A7" s="6">
        <v>5</v>
      </c>
      <c r="B7" s="6" t="s">
        <v>31</v>
      </c>
      <c r="C7" s="6" t="s">
        <v>12</v>
      </c>
      <c r="D7" s="6" t="s">
        <v>13</v>
      </c>
      <c r="E7" s="6" t="s">
        <v>14</v>
      </c>
      <c r="F7" s="6" t="s">
        <v>15</v>
      </c>
      <c r="G7" s="6" t="s">
        <v>32</v>
      </c>
      <c r="H7" s="6">
        <v>220101524</v>
      </c>
      <c r="I7" s="6" t="s">
        <v>33</v>
      </c>
      <c r="J7" s="6" t="s">
        <v>34</v>
      </c>
    </row>
    <row r="8" ht="36" customHeight="1" spans="1:10">
      <c r="A8" s="6">
        <v>6</v>
      </c>
      <c r="B8" s="6" t="s">
        <v>35</v>
      </c>
      <c r="C8" s="6" t="s">
        <v>12</v>
      </c>
      <c r="D8" s="6" t="s">
        <v>13</v>
      </c>
      <c r="E8" s="6" t="s">
        <v>14</v>
      </c>
      <c r="F8" s="6" t="s">
        <v>15</v>
      </c>
      <c r="G8" s="6" t="s">
        <v>36</v>
      </c>
      <c r="H8" s="6">
        <v>220102103</v>
      </c>
      <c r="I8" s="6" t="s">
        <v>37</v>
      </c>
      <c r="J8" s="6" t="s">
        <v>38</v>
      </c>
    </row>
    <row r="9" ht="30" customHeight="1" spans="1:10">
      <c r="A9" s="6">
        <v>7</v>
      </c>
      <c r="B9" s="6" t="s">
        <v>39</v>
      </c>
      <c r="C9" s="6" t="s">
        <v>12</v>
      </c>
      <c r="D9" s="6" t="s">
        <v>13</v>
      </c>
      <c r="E9" s="6" t="s">
        <v>14</v>
      </c>
      <c r="F9" s="6" t="s">
        <v>15</v>
      </c>
      <c r="G9" s="6" t="s">
        <v>40</v>
      </c>
      <c r="H9" s="6">
        <v>220101724</v>
      </c>
      <c r="I9" s="6" t="s">
        <v>41</v>
      </c>
      <c r="J9" s="6" t="s">
        <v>42</v>
      </c>
    </row>
    <row r="10" ht="30" customHeight="1" spans="1:10">
      <c r="A10" s="6">
        <v>8</v>
      </c>
      <c r="B10" s="6" t="s">
        <v>43</v>
      </c>
      <c r="C10" s="6" t="s">
        <v>12</v>
      </c>
      <c r="D10" s="6" t="s">
        <v>13</v>
      </c>
      <c r="E10" s="6" t="s">
        <v>14</v>
      </c>
      <c r="F10" s="6" t="s">
        <v>15</v>
      </c>
      <c r="G10" s="6" t="s">
        <v>44</v>
      </c>
      <c r="H10" s="6">
        <v>220101427</v>
      </c>
      <c r="I10" s="6" t="s">
        <v>45</v>
      </c>
      <c r="J10" s="6" t="s">
        <v>46</v>
      </c>
    </row>
    <row r="11" ht="30" customHeight="1" spans="1:10">
      <c r="A11" s="6">
        <v>9</v>
      </c>
      <c r="B11" s="6" t="s">
        <v>47</v>
      </c>
      <c r="C11" s="6" t="s">
        <v>12</v>
      </c>
      <c r="D11" s="6" t="s">
        <v>13</v>
      </c>
      <c r="E11" s="6" t="s">
        <v>14</v>
      </c>
      <c r="F11" s="6" t="s">
        <v>15</v>
      </c>
      <c r="G11" s="6" t="s">
        <v>48</v>
      </c>
      <c r="H11" s="6">
        <v>220101303</v>
      </c>
      <c r="I11" s="6" t="s">
        <v>49</v>
      </c>
      <c r="J11" s="6" t="s">
        <v>50</v>
      </c>
    </row>
    <row r="12" ht="36.6" customHeight="1" spans="1:10">
      <c r="A12" s="6">
        <v>10</v>
      </c>
      <c r="B12" s="6" t="s">
        <v>51</v>
      </c>
      <c r="C12" s="6" t="s">
        <v>12</v>
      </c>
      <c r="D12" s="6" t="s">
        <v>13</v>
      </c>
      <c r="E12" s="6" t="s">
        <v>52</v>
      </c>
      <c r="F12" s="6" t="s">
        <v>15</v>
      </c>
      <c r="G12" s="6" t="s">
        <v>53</v>
      </c>
      <c r="H12" s="6">
        <v>220101510</v>
      </c>
      <c r="I12" s="6" t="s">
        <v>54</v>
      </c>
      <c r="J12" s="6" t="s">
        <v>55</v>
      </c>
    </row>
    <row r="13" ht="30" customHeight="1" spans="1:10">
      <c r="A13" s="6">
        <v>11</v>
      </c>
      <c r="B13" s="6" t="s">
        <v>56</v>
      </c>
      <c r="C13" s="6" t="s">
        <v>12</v>
      </c>
      <c r="D13" s="6" t="s">
        <v>13</v>
      </c>
      <c r="E13" s="6" t="s">
        <v>14</v>
      </c>
      <c r="F13" s="6" t="s">
        <v>15</v>
      </c>
      <c r="G13" s="6" t="s">
        <v>57</v>
      </c>
      <c r="H13" s="6">
        <v>210101418</v>
      </c>
      <c r="I13" s="6" t="s">
        <v>58</v>
      </c>
      <c r="J13" s="6" t="s">
        <v>59</v>
      </c>
    </row>
    <row r="14" ht="30" customHeight="1" spans="1:10">
      <c r="A14" s="6">
        <v>12</v>
      </c>
      <c r="B14" s="6" t="s">
        <v>60</v>
      </c>
      <c r="C14" s="6" t="s">
        <v>12</v>
      </c>
      <c r="D14" s="6" t="s">
        <v>13</v>
      </c>
      <c r="E14" s="6" t="s">
        <v>14</v>
      </c>
      <c r="F14" s="6" t="s">
        <v>15</v>
      </c>
      <c r="G14" s="6" t="s">
        <v>61</v>
      </c>
      <c r="H14" s="6">
        <v>220101529</v>
      </c>
      <c r="I14" s="6" t="s">
        <v>62</v>
      </c>
      <c r="J14" s="6" t="s">
        <v>63</v>
      </c>
    </row>
    <row r="15" ht="30" customHeight="1" spans="1:10">
      <c r="A15" s="6">
        <v>13</v>
      </c>
      <c r="B15" s="6" t="s">
        <v>64</v>
      </c>
      <c r="C15" s="6" t="s">
        <v>12</v>
      </c>
      <c r="D15" s="6" t="s">
        <v>13</v>
      </c>
      <c r="E15" s="6" t="s">
        <v>14</v>
      </c>
      <c r="F15" s="6" t="s">
        <v>15</v>
      </c>
      <c r="G15" s="6" t="s">
        <v>65</v>
      </c>
      <c r="H15" s="6">
        <v>210201611</v>
      </c>
      <c r="I15" s="6" t="s">
        <v>66</v>
      </c>
      <c r="J15" s="6" t="s">
        <v>63</v>
      </c>
    </row>
    <row r="16" ht="30" customHeight="1" spans="1:10">
      <c r="A16" s="6">
        <v>14</v>
      </c>
      <c r="B16" s="6" t="s">
        <v>67</v>
      </c>
      <c r="C16" s="6" t="s">
        <v>12</v>
      </c>
      <c r="D16" s="6" t="s">
        <v>13</v>
      </c>
      <c r="E16" s="6" t="s">
        <v>14</v>
      </c>
      <c r="F16" s="6" t="s">
        <v>15</v>
      </c>
      <c r="G16" s="6" t="s">
        <v>68</v>
      </c>
      <c r="H16" s="6">
        <v>210101324</v>
      </c>
      <c r="I16" s="6" t="s">
        <v>69</v>
      </c>
      <c r="J16" s="6" t="s">
        <v>22</v>
      </c>
    </row>
    <row r="17" ht="30" customHeight="1" spans="1:10">
      <c r="A17" s="6">
        <v>15</v>
      </c>
      <c r="B17" s="6" t="s">
        <v>70</v>
      </c>
      <c r="C17" s="6" t="s">
        <v>12</v>
      </c>
      <c r="D17" s="6" t="s">
        <v>13</v>
      </c>
      <c r="E17" s="6" t="s">
        <v>14</v>
      </c>
      <c r="F17" s="6" t="s">
        <v>15</v>
      </c>
      <c r="G17" s="6" t="s">
        <v>71</v>
      </c>
      <c r="H17" s="6">
        <v>220102104</v>
      </c>
      <c r="I17" s="6" t="s">
        <v>72</v>
      </c>
      <c r="J17" s="6" t="s">
        <v>34</v>
      </c>
    </row>
    <row r="18" ht="30" customHeight="1" spans="1:10">
      <c r="A18" s="6">
        <v>16</v>
      </c>
      <c r="B18" s="6" t="s">
        <v>73</v>
      </c>
      <c r="C18" s="6" t="s">
        <v>12</v>
      </c>
      <c r="D18" s="6" t="s">
        <v>13</v>
      </c>
      <c r="E18" s="6" t="s">
        <v>14</v>
      </c>
      <c r="F18" s="6" t="s">
        <v>15</v>
      </c>
      <c r="G18" s="6" t="s">
        <v>74</v>
      </c>
      <c r="H18" s="6">
        <v>210101612</v>
      </c>
      <c r="I18" s="6" t="s">
        <v>75</v>
      </c>
      <c r="J18" s="6" t="s">
        <v>22</v>
      </c>
    </row>
    <row r="19" ht="30" customHeight="1" spans="1:10">
      <c r="A19" s="6">
        <v>17</v>
      </c>
      <c r="B19" s="6" t="s">
        <v>76</v>
      </c>
      <c r="C19" s="6" t="s">
        <v>12</v>
      </c>
      <c r="D19" s="6" t="s">
        <v>13</v>
      </c>
      <c r="E19" s="6" t="s">
        <v>14</v>
      </c>
      <c r="F19" s="6" t="s">
        <v>15</v>
      </c>
      <c r="G19" s="6" t="s">
        <v>77</v>
      </c>
      <c r="H19" s="6">
        <v>220101121</v>
      </c>
      <c r="I19" s="6" t="s">
        <v>78</v>
      </c>
      <c r="J19" s="6" t="s">
        <v>79</v>
      </c>
    </row>
    <row r="20" ht="30" customHeight="1" spans="1:10">
      <c r="A20" s="6">
        <v>18</v>
      </c>
      <c r="B20" s="6" t="s">
        <v>80</v>
      </c>
      <c r="C20" s="6" t="s">
        <v>12</v>
      </c>
      <c r="D20" s="6" t="s">
        <v>81</v>
      </c>
      <c r="E20" s="6" t="s">
        <v>14</v>
      </c>
      <c r="F20" s="6" t="s">
        <v>15</v>
      </c>
      <c r="G20" s="6" t="s">
        <v>82</v>
      </c>
      <c r="H20" s="6">
        <v>220101725</v>
      </c>
      <c r="I20" s="6" t="s">
        <v>83</v>
      </c>
      <c r="J20" s="6" t="s">
        <v>84</v>
      </c>
    </row>
    <row r="21" ht="30" customHeight="1" spans="1:10">
      <c r="A21" s="6">
        <v>19</v>
      </c>
      <c r="B21" s="6" t="s">
        <v>85</v>
      </c>
      <c r="C21" s="6" t="s">
        <v>12</v>
      </c>
      <c r="D21" s="6" t="s">
        <v>81</v>
      </c>
      <c r="E21" s="6" t="s">
        <v>14</v>
      </c>
      <c r="F21" s="6" t="s">
        <v>15</v>
      </c>
      <c r="G21" s="6" t="s">
        <v>86</v>
      </c>
      <c r="H21" s="6">
        <v>210101709</v>
      </c>
      <c r="I21" s="6" t="s">
        <v>87</v>
      </c>
      <c r="J21" s="6" t="s">
        <v>88</v>
      </c>
    </row>
    <row r="22" ht="30" customHeight="1" spans="1:10">
      <c r="A22" s="6">
        <v>20</v>
      </c>
      <c r="B22" s="6" t="s">
        <v>89</v>
      </c>
      <c r="C22" s="6" t="s">
        <v>12</v>
      </c>
      <c r="D22" s="6" t="s">
        <v>81</v>
      </c>
      <c r="E22" s="6" t="s">
        <v>14</v>
      </c>
      <c r="F22" s="6" t="s">
        <v>15</v>
      </c>
      <c r="G22" s="6" t="s">
        <v>90</v>
      </c>
      <c r="H22" s="6">
        <v>210101214</v>
      </c>
      <c r="I22" s="6" t="s">
        <v>91</v>
      </c>
      <c r="J22" s="6" t="s">
        <v>92</v>
      </c>
    </row>
    <row r="23" ht="30" customHeight="1" spans="1:10">
      <c r="A23" s="6">
        <v>21</v>
      </c>
      <c r="B23" s="6" t="s">
        <v>93</v>
      </c>
      <c r="C23" s="6" t="s">
        <v>12</v>
      </c>
      <c r="D23" s="6" t="s">
        <v>81</v>
      </c>
      <c r="E23" s="6" t="s">
        <v>14</v>
      </c>
      <c r="F23" s="6" t="s">
        <v>15</v>
      </c>
      <c r="G23" s="6" t="s">
        <v>94</v>
      </c>
      <c r="H23" s="6">
        <v>220101305</v>
      </c>
      <c r="I23" s="6" t="s">
        <v>95</v>
      </c>
      <c r="J23" s="6" t="s">
        <v>96</v>
      </c>
    </row>
    <row r="24" ht="30" customHeight="1" spans="1:10">
      <c r="A24" s="6">
        <v>22</v>
      </c>
      <c r="B24" s="6" t="s">
        <v>97</v>
      </c>
      <c r="C24" s="6" t="s">
        <v>12</v>
      </c>
      <c r="D24" s="6" t="s">
        <v>81</v>
      </c>
      <c r="E24" s="6" t="s">
        <v>14</v>
      </c>
      <c r="F24" s="6" t="s">
        <v>15</v>
      </c>
      <c r="G24" s="6" t="s">
        <v>98</v>
      </c>
      <c r="H24" s="6">
        <v>221701213</v>
      </c>
      <c r="I24" s="6" t="s">
        <v>99</v>
      </c>
      <c r="J24" s="6" t="s">
        <v>96</v>
      </c>
    </row>
    <row r="25" ht="30" customHeight="1" spans="1:10">
      <c r="A25" s="6">
        <v>23</v>
      </c>
      <c r="B25" s="6" t="s">
        <v>100</v>
      </c>
      <c r="C25" s="6" t="s">
        <v>12</v>
      </c>
      <c r="D25" s="6" t="s">
        <v>81</v>
      </c>
      <c r="E25" s="6" t="s">
        <v>14</v>
      </c>
      <c r="F25" s="6" t="s">
        <v>15</v>
      </c>
      <c r="G25" s="6" t="s">
        <v>101</v>
      </c>
      <c r="H25" s="6">
        <v>210101215</v>
      </c>
      <c r="I25" s="6" t="s">
        <v>102</v>
      </c>
      <c r="J25" s="6" t="s">
        <v>103</v>
      </c>
    </row>
    <row r="26" ht="30" customHeight="1" spans="1:10">
      <c r="A26" s="6">
        <v>24</v>
      </c>
      <c r="B26" s="6" t="s">
        <v>104</v>
      </c>
      <c r="C26" s="6" t="s">
        <v>12</v>
      </c>
      <c r="D26" s="6" t="s">
        <v>81</v>
      </c>
      <c r="E26" s="6" t="s">
        <v>14</v>
      </c>
      <c r="F26" s="6" t="s">
        <v>15</v>
      </c>
      <c r="G26" s="6" t="s">
        <v>105</v>
      </c>
      <c r="H26" s="6">
        <v>220101716</v>
      </c>
      <c r="I26" s="6" t="s">
        <v>106</v>
      </c>
      <c r="J26" s="6" t="s">
        <v>107</v>
      </c>
    </row>
    <row r="27" ht="30" customHeight="1" spans="1:10">
      <c r="A27" s="6">
        <v>25</v>
      </c>
      <c r="B27" s="6" t="s">
        <v>108</v>
      </c>
      <c r="C27" s="6" t="s">
        <v>12</v>
      </c>
      <c r="D27" s="6" t="s">
        <v>81</v>
      </c>
      <c r="E27" s="6" t="s">
        <v>14</v>
      </c>
      <c r="F27" s="6" t="s">
        <v>15</v>
      </c>
      <c r="G27" s="6" t="s">
        <v>109</v>
      </c>
      <c r="H27" s="6">
        <v>210101226</v>
      </c>
      <c r="I27" s="6" t="s">
        <v>110</v>
      </c>
      <c r="J27" s="6" t="s">
        <v>111</v>
      </c>
    </row>
    <row r="28" ht="30" customHeight="1" spans="1:10">
      <c r="A28" s="6">
        <v>27</v>
      </c>
      <c r="B28" s="6" t="s">
        <v>112</v>
      </c>
      <c r="C28" s="6" t="s">
        <v>12</v>
      </c>
      <c r="D28" s="6" t="s">
        <v>81</v>
      </c>
      <c r="E28" s="6" t="s">
        <v>14</v>
      </c>
      <c r="F28" s="6" t="s">
        <v>15</v>
      </c>
      <c r="G28" s="6" t="s">
        <v>113</v>
      </c>
      <c r="H28" s="6">
        <v>220101517</v>
      </c>
      <c r="I28" s="6" t="s">
        <v>114</v>
      </c>
      <c r="J28" s="6" t="s">
        <v>115</v>
      </c>
    </row>
    <row r="29" ht="30" customHeight="1" spans="1:10">
      <c r="A29" s="6">
        <v>28</v>
      </c>
      <c r="B29" s="6" t="s">
        <v>116</v>
      </c>
      <c r="C29" s="6" t="s">
        <v>12</v>
      </c>
      <c r="D29" s="6" t="s">
        <v>81</v>
      </c>
      <c r="E29" s="6" t="s">
        <v>14</v>
      </c>
      <c r="F29" s="6" t="s">
        <v>15</v>
      </c>
      <c r="G29" s="6" t="s">
        <v>117</v>
      </c>
      <c r="H29" s="6">
        <v>220101711</v>
      </c>
      <c r="I29" s="6" t="s">
        <v>118</v>
      </c>
      <c r="J29" s="6" t="s">
        <v>119</v>
      </c>
    </row>
    <row r="30" ht="30" customHeight="1" spans="1:10">
      <c r="A30" s="6">
        <v>29</v>
      </c>
      <c r="B30" s="6" t="s">
        <v>120</v>
      </c>
      <c r="C30" s="6" t="s">
        <v>12</v>
      </c>
      <c r="D30" s="6" t="s">
        <v>81</v>
      </c>
      <c r="E30" s="6" t="s">
        <v>14</v>
      </c>
      <c r="F30" s="6" t="s">
        <v>15</v>
      </c>
      <c r="G30" s="6" t="s">
        <v>121</v>
      </c>
      <c r="H30" s="6">
        <v>220101621</v>
      </c>
      <c r="I30" s="6" t="s">
        <v>122</v>
      </c>
      <c r="J30" s="6" t="s">
        <v>123</v>
      </c>
    </row>
    <row r="31" ht="30" customHeight="1" spans="1:10">
      <c r="A31" s="6">
        <v>30</v>
      </c>
      <c r="B31" s="6" t="s">
        <v>124</v>
      </c>
      <c r="C31" s="6" t="s">
        <v>12</v>
      </c>
      <c r="D31" s="6" t="s">
        <v>81</v>
      </c>
      <c r="E31" s="6" t="s">
        <v>14</v>
      </c>
      <c r="F31" s="6" t="s">
        <v>15</v>
      </c>
      <c r="G31" s="6" t="s">
        <v>125</v>
      </c>
      <c r="H31" s="6">
        <v>220101614</v>
      </c>
      <c r="I31" s="6" t="s">
        <v>126</v>
      </c>
      <c r="J31" s="6" t="s">
        <v>127</v>
      </c>
    </row>
    <row r="32" ht="30" customHeight="1" spans="1:10">
      <c r="A32" s="6">
        <v>31</v>
      </c>
      <c r="B32" s="6" t="s">
        <v>128</v>
      </c>
      <c r="C32" s="6" t="s">
        <v>12</v>
      </c>
      <c r="D32" s="6" t="s">
        <v>81</v>
      </c>
      <c r="E32" s="6" t="s">
        <v>14</v>
      </c>
      <c r="F32" s="6" t="s">
        <v>15</v>
      </c>
      <c r="G32" s="6" t="s">
        <v>129</v>
      </c>
      <c r="H32" s="6">
        <v>210302221</v>
      </c>
      <c r="I32" s="6" t="s">
        <v>130</v>
      </c>
      <c r="J32" s="6" t="s">
        <v>131</v>
      </c>
    </row>
    <row r="33" ht="30" customHeight="1" spans="1:10">
      <c r="A33" s="6">
        <v>32</v>
      </c>
      <c r="B33" s="6" t="s">
        <v>132</v>
      </c>
      <c r="C33" s="6" t="s">
        <v>12</v>
      </c>
      <c r="D33" s="6" t="s">
        <v>81</v>
      </c>
      <c r="E33" s="6" t="s">
        <v>14</v>
      </c>
      <c r="F33" s="6" t="s">
        <v>15</v>
      </c>
      <c r="G33" s="6" t="s">
        <v>133</v>
      </c>
      <c r="H33" s="6">
        <v>220101325</v>
      </c>
      <c r="I33" s="6" t="s">
        <v>134</v>
      </c>
      <c r="J33" s="6" t="s">
        <v>135</v>
      </c>
    </row>
    <row r="34" ht="30" customHeight="1" spans="1:10">
      <c r="A34" s="6">
        <v>33</v>
      </c>
      <c r="B34" s="6" t="s">
        <v>136</v>
      </c>
      <c r="C34" s="6" t="s">
        <v>12</v>
      </c>
      <c r="D34" s="6" t="s">
        <v>81</v>
      </c>
      <c r="E34" s="6" t="s">
        <v>14</v>
      </c>
      <c r="F34" s="6" t="s">
        <v>15</v>
      </c>
      <c r="G34" s="6" t="s">
        <v>137</v>
      </c>
      <c r="H34" s="6">
        <v>210101118</v>
      </c>
      <c r="I34" s="6" t="s">
        <v>138</v>
      </c>
      <c r="J34" s="6" t="s">
        <v>42</v>
      </c>
    </row>
    <row r="35" ht="30" customHeight="1" spans="1:10">
      <c r="A35" s="6">
        <v>34</v>
      </c>
      <c r="B35" s="6" t="s">
        <v>139</v>
      </c>
      <c r="C35" s="6" t="s">
        <v>12</v>
      </c>
      <c r="D35" s="6" t="s">
        <v>81</v>
      </c>
      <c r="E35" s="6" t="s">
        <v>14</v>
      </c>
      <c r="F35" s="6" t="s">
        <v>15</v>
      </c>
      <c r="G35" s="6" t="s">
        <v>140</v>
      </c>
      <c r="H35" s="6">
        <v>220101702</v>
      </c>
      <c r="I35" s="6" t="s">
        <v>141</v>
      </c>
      <c r="J35" s="6" t="s">
        <v>142</v>
      </c>
    </row>
    <row r="36" ht="30" customHeight="1" spans="1:10">
      <c r="A36" s="6">
        <v>35</v>
      </c>
      <c r="B36" s="6" t="s">
        <v>143</v>
      </c>
      <c r="C36" s="6" t="s">
        <v>12</v>
      </c>
      <c r="D36" s="6" t="s">
        <v>81</v>
      </c>
      <c r="E36" s="6" t="s">
        <v>14</v>
      </c>
      <c r="F36" s="6" t="s">
        <v>15</v>
      </c>
      <c r="G36" s="6" t="s">
        <v>144</v>
      </c>
      <c r="H36" s="6">
        <v>200101411</v>
      </c>
      <c r="I36" s="6" t="s">
        <v>145</v>
      </c>
      <c r="J36" s="6" t="s">
        <v>146</v>
      </c>
    </row>
    <row r="37" ht="30" customHeight="1" spans="1:10">
      <c r="A37" s="6">
        <v>36</v>
      </c>
      <c r="B37" s="6" t="s">
        <v>147</v>
      </c>
      <c r="C37" s="6" t="s">
        <v>12</v>
      </c>
      <c r="D37" s="6" t="s">
        <v>81</v>
      </c>
      <c r="E37" s="6" t="s">
        <v>14</v>
      </c>
      <c r="F37" s="6" t="s">
        <v>15</v>
      </c>
      <c r="G37" s="6" t="s">
        <v>148</v>
      </c>
      <c r="H37" s="6">
        <v>220101113</v>
      </c>
      <c r="I37" s="6" t="s">
        <v>149</v>
      </c>
      <c r="J37" s="6" t="s">
        <v>150</v>
      </c>
    </row>
    <row r="38" ht="30" customHeight="1" spans="1:10">
      <c r="A38" s="6">
        <v>37</v>
      </c>
      <c r="B38" s="6" t="s">
        <v>151</v>
      </c>
      <c r="C38" s="6" t="s">
        <v>12</v>
      </c>
      <c r="D38" s="6" t="s">
        <v>81</v>
      </c>
      <c r="E38" s="6" t="s">
        <v>14</v>
      </c>
      <c r="F38" s="6" t="s">
        <v>15</v>
      </c>
      <c r="G38" s="6" t="s">
        <v>152</v>
      </c>
      <c r="H38" s="6">
        <v>220101714</v>
      </c>
      <c r="I38" s="6" t="s">
        <v>153</v>
      </c>
      <c r="J38" s="6" t="s">
        <v>154</v>
      </c>
    </row>
    <row r="39" ht="30" customHeight="1" spans="1:10">
      <c r="A39" s="6">
        <v>38</v>
      </c>
      <c r="B39" s="6" t="s">
        <v>155</v>
      </c>
      <c r="C39" s="6" t="s">
        <v>12</v>
      </c>
      <c r="D39" s="6" t="s">
        <v>81</v>
      </c>
      <c r="E39" s="6" t="s">
        <v>14</v>
      </c>
      <c r="F39" s="6" t="s">
        <v>15</v>
      </c>
      <c r="G39" s="6" t="s">
        <v>156</v>
      </c>
      <c r="H39" s="6">
        <v>210101217</v>
      </c>
      <c r="I39" s="6" t="s">
        <v>157</v>
      </c>
      <c r="J39" s="6" t="s">
        <v>26</v>
      </c>
    </row>
    <row r="40" ht="30" customHeight="1" spans="1:10">
      <c r="A40" s="6">
        <v>39</v>
      </c>
      <c r="B40" s="6" t="s">
        <v>158</v>
      </c>
      <c r="C40" s="6" t="s">
        <v>12</v>
      </c>
      <c r="D40" s="6" t="s">
        <v>81</v>
      </c>
      <c r="E40" s="6" t="s">
        <v>14</v>
      </c>
      <c r="F40" s="6" t="s">
        <v>15</v>
      </c>
      <c r="G40" s="6" t="s">
        <v>159</v>
      </c>
      <c r="H40" s="6">
        <v>220101221</v>
      </c>
      <c r="I40" s="6" t="s">
        <v>160</v>
      </c>
      <c r="J40" s="6" t="s">
        <v>79</v>
      </c>
    </row>
    <row r="41" ht="30" customHeight="1" spans="1:10">
      <c r="A41" s="6">
        <v>40</v>
      </c>
      <c r="B41" s="6" t="s">
        <v>161</v>
      </c>
      <c r="C41" s="6" t="s">
        <v>12</v>
      </c>
      <c r="D41" s="6" t="s">
        <v>81</v>
      </c>
      <c r="E41" s="6" t="s">
        <v>14</v>
      </c>
      <c r="F41" s="6" t="s">
        <v>15</v>
      </c>
      <c r="G41" s="6" t="s">
        <v>162</v>
      </c>
      <c r="H41" s="6">
        <v>220101718</v>
      </c>
      <c r="I41" s="6" t="s">
        <v>163</v>
      </c>
      <c r="J41" s="6" t="s">
        <v>142</v>
      </c>
    </row>
    <row r="42" ht="34.2" customHeight="1" spans="1:10">
      <c r="A42" s="6">
        <v>41</v>
      </c>
      <c r="B42" s="6" t="s">
        <v>164</v>
      </c>
      <c r="C42" s="6" t="s">
        <v>12</v>
      </c>
      <c r="D42" s="6" t="s">
        <v>81</v>
      </c>
      <c r="E42" s="6" t="s">
        <v>14</v>
      </c>
      <c r="F42" s="6" t="s">
        <v>15</v>
      </c>
      <c r="G42" s="6" t="s">
        <v>165</v>
      </c>
      <c r="H42" s="6">
        <v>220101717</v>
      </c>
      <c r="I42" s="6" t="s">
        <v>166</v>
      </c>
      <c r="J42" s="6" t="s">
        <v>167</v>
      </c>
    </row>
    <row r="43" ht="30" customHeight="1" spans="1:10">
      <c r="A43" s="6">
        <v>42</v>
      </c>
      <c r="B43" s="6" t="s">
        <v>168</v>
      </c>
      <c r="C43" s="6" t="s">
        <v>12</v>
      </c>
      <c r="D43" s="6" t="s">
        <v>81</v>
      </c>
      <c r="E43" s="6" t="s">
        <v>14</v>
      </c>
      <c r="F43" s="6" t="s">
        <v>15</v>
      </c>
      <c r="G43" s="6" t="s">
        <v>169</v>
      </c>
      <c r="H43" s="6">
        <v>220701606</v>
      </c>
      <c r="I43" s="6" t="s">
        <v>170</v>
      </c>
      <c r="J43" s="6" t="s">
        <v>171</v>
      </c>
    </row>
    <row r="44" ht="30" customHeight="1" spans="1:10">
      <c r="A44" s="6">
        <v>43</v>
      </c>
      <c r="B44" s="6" t="s">
        <v>172</v>
      </c>
      <c r="C44" s="6" t="s">
        <v>12</v>
      </c>
      <c r="D44" s="6" t="s">
        <v>81</v>
      </c>
      <c r="E44" s="6" t="s">
        <v>14</v>
      </c>
      <c r="F44" s="6" t="s">
        <v>15</v>
      </c>
      <c r="G44" s="6" t="s">
        <v>173</v>
      </c>
      <c r="H44" s="6">
        <v>220101601</v>
      </c>
      <c r="I44" s="6" t="s">
        <v>174</v>
      </c>
      <c r="J44" s="6" t="s">
        <v>167</v>
      </c>
    </row>
    <row r="45" ht="30" customHeight="1" spans="1:10">
      <c r="A45" s="6">
        <v>44</v>
      </c>
      <c r="B45" s="6" t="s">
        <v>175</v>
      </c>
      <c r="C45" s="6" t="s">
        <v>12</v>
      </c>
      <c r="D45" s="6" t="s">
        <v>81</v>
      </c>
      <c r="E45" s="6" t="s">
        <v>14</v>
      </c>
      <c r="F45" s="6" t="s">
        <v>15</v>
      </c>
      <c r="G45" s="6" t="s">
        <v>176</v>
      </c>
      <c r="H45" s="6">
        <v>220101625</v>
      </c>
      <c r="I45" s="6" t="s">
        <v>177</v>
      </c>
      <c r="J45" s="6" t="s">
        <v>88</v>
      </c>
    </row>
    <row r="46" ht="30" customHeight="1" spans="1:10">
      <c r="A46" s="6">
        <v>45</v>
      </c>
      <c r="B46" s="6" t="s">
        <v>178</v>
      </c>
      <c r="C46" s="6" t="s">
        <v>12</v>
      </c>
      <c r="D46" s="6" t="s">
        <v>81</v>
      </c>
      <c r="E46" s="6" t="s">
        <v>14</v>
      </c>
      <c r="F46" s="6" t="s">
        <v>15</v>
      </c>
      <c r="G46" s="6" t="s">
        <v>179</v>
      </c>
      <c r="H46" s="6">
        <v>220101328</v>
      </c>
      <c r="I46" s="6" t="s">
        <v>180</v>
      </c>
      <c r="J46" s="6" t="s">
        <v>46</v>
      </c>
    </row>
    <row r="47" ht="30" customHeight="1" spans="1:10">
      <c r="A47" s="6">
        <v>46</v>
      </c>
      <c r="B47" s="6" t="s">
        <v>181</v>
      </c>
      <c r="C47" s="6" t="s">
        <v>12</v>
      </c>
      <c r="D47" s="6" t="s">
        <v>81</v>
      </c>
      <c r="E47" s="6" t="s">
        <v>14</v>
      </c>
      <c r="F47" s="6" t="s">
        <v>15</v>
      </c>
      <c r="G47" s="6" t="s">
        <v>182</v>
      </c>
      <c r="H47" s="6">
        <v>220102119</v>
      </c>
      <c r="I47" s="6" t="s">
        <v>183</v>
      </c>
      <c r="J47" s="6" t="s">
        <v>131</v>
      </c>
    </row>
    <row r="48" ht="30" customHeight="1" spans="1:10">
      <c r="A48" s="6">
        <v>47</v>
      </c>
      <c r="B48" s="6" t="s">
        <v>184</v>
      </c>
      <c r="C48" s="6" t="s">
        <v>12</v>
      </c>
      <c r="D48" s="6" t="s">
        <v>81</v>
      </c>
      <c r="E48" s="6" t="s">
        <v>14</v>
      </c>
      <c r="F48" s="6" t="s">
        <v>15</v>
      </c>
      <c r="G48" s="6" t="s">
        <v>185</v>
      </c>
      <c r="H48" s="6">
        <v>220101513</v>
      </c>
      <c r="I48" s="6" t="s">
        <v>186</v>
      </c>
      <c r="J48" s="6" t="s">
        <v>187</v>
      </c>
    </row>
    <row r="49" ht="30" customHeight="1" spans="1:10">
      <c r="A49" s="6">
        <v>48</v>
      </c>
      <c r="B49" s="6" t="s">
        <v>188</v>
      </c>
      <c r="C49" s="6" t="s">
        <v>12</v>
      </c>
      <c r="D49" s="6" t="s">
        <v>81</v>
      </c>
      <c r="E49" s="6" t="s">
        <v>14</v>
      </c>
      <c r="F49" s="6" t="s">
        <v>15</v>
      </c>
      <c r="G49" s="6" t="s">
        <v>189</v>
      </c>
      <c r="H49" s="6">
        <v>220101301</v>
      </c>
      <c r="I49" s="6" t="s">
        <v>190</v>
      </c>
      <c r="J49" s="6" t="s">
        <v>191</v>
      </c>
    </row>
    <row r="50" ht="39" customHeight="1" spans="1:10">
      <c r="A50" s="6">
        <v>49</v>
      </c>
      <c r="B50" s="6" t="s">
        <v>192</v>
      </c>
      <c r="C50" s="6" t="s">
        <v>12</v>
      </c>
      <c r="D50" s="6" t="s">
        <v>81</v>
      </c>
      <c r="E50" s="6" t="s">
        <v>14</v>
      </c>
      <c r="F50" s="6" t="s">
        <v>15</v>
      </c>
      <c r="G50" s="6" t="s">
        <v>193</v>
      </c>
      <c r="H50" s="6">
        <v>220101603</v>
      </c>
      <c r="I50" s="6" t="s">
        <v>194</v>
      </c>
      <c r="J50" s="6" t="s">
        <v>88</v>
      </c>
    </row>
    <row r="51" ht="30" customHeight="1" spans="1:10">
      <c r="A51" s="6">
        <v>50</v>
      </c>
      <c r="B51" s="6" t="s">
        <v>195</v>
      </c>
      <c r="C51" s="6" t="s">
        <v>12</v>
      </c>
      <c r="D51" s="6" t="s">
        <v>81</v>
      </c>
      <c r="E51" s="6" t="s">
        <v>14</v>
      </c>
      <c r="F51" s="6" t="s">
        <v>15</v>
      </c>
      <c r="G51" s="6" t="s">
        <v>196</v>
      </c>
      <c r="H51" s="6">
        <v>220101723</v>
      </c>
      <c r="I51" s="6" t="s">
        <v>197</v>
      </c>
      <c r="J51" s="6" t="s">
        <v>42</v>
      </c>
    </row>
    <row r="52" ht="30" customHeight="1" spans="1:10">
      <c r="A52" s="6">
        <v>51</v>
      </c>
      <c r="B52" s="6" t="s">
        <v>198</v>
      </c>
      <c r="C52" s="6" t="s">
        <v>12</v>
      </c>
      <c r="D52" s="6" t="s">
        <v>199</v>
      </c>
      <c r="E52" s="6" t="s">
        <v>14</v>
      </c>
      <c r="F52" s="6" t="s">
        <v>15</v>
      </c>
      <c r="G52" s="6" t="s">
        <v>200</v>
      </c>
      <c r="H52" s="6">
        <v>220101206</v>
      </c>
      <c r="I52" s="6" t="s">
        <v>201</v>
      </c>
      <c r="J52" s="6" t="s">
        <v>202</v>
      </c>
    </row>
    <row r="53" ht="30" customHeight="1" spans="1:10">
      <c r="A53" s="6">
        <v>52</v>
      </c>
      <c r="B53" s="6" t="s">
        <v>203</v>
      </c>
      <c r="C53" s="6" t="s">
        <v>12</v>
      </c>
      <c r="D53" s="6" t="s">
        <v>199</v>
      </c>
      <c r="E53" s="6" t="s">
        <v>14</v>
      </c>
      <c r="F53" s="6" t="s">
        <v>15</v>
      </c>
      <c r="G53" s="6" t="s">
        <v>204</v>
      </c>
      <c r="H53" s="6">
        <v>220101208</v>
      </c>
      <c r="I53" s="6" t="s">
        <v>205</v>
      </c>
      <c r="J53" s="6" t="s">
        <v>206</v>
      </c>
    </row>
    <row r="54" ht="30" customHeight="1" spans="1:10">
      <c r="A54" s="6">
        <v>53</v>
      </c>
      <c r="B54" s="6" t="s">
        <v>207</v>
      </c>
      <c r="C54" s="6" t="s">
        <v>12</v>
      </c>
      <c r="D54" s="6" t="s">
        <v>199</v>
      </c>
      <c r="E54" s="6" t="s">
        <v>14</v>
      </c>
      <c r="F54" s="6" t="s">
        <v>15</v>
      </c>
      <c r="G54" s="6" t="s">
        <v>208</v>
      </c>
      <c r="H54" s="6">
        <v>210101312</v>
      </c>
      <c r="I54" s="6" t="s">
        <v>209</v>
      </c>
      <c r="J54" s="6" t="s">
        <v>210</v>
      </c>
    </row>
    <row r="55" ht="30" customHeight="1" spans="1:10">
      <c r="A55" s="6">
        <v>54</v>
      </c>
      <c r="B55" s="6" t="s">
        <v>211</v>
      </c>
      <c r="C55" s="6" t="s">
        <v>12</v>
      </c>
      <c r="D55" s="6" t="s">
        <v>199</v>
      </c>
      <c r="E55" s="6" t="s">
        <v>14</v>
      </c>
      <c r="F55" s="6" t="s">
        <v>15</v>
      </c>
      <c r="G55" s="6" t="s">
        <v>212</v>
      </c>
      <c r="H55" s="6">
        <v>220101518</v>
      </c>
      <c r="I55" s="6" t="s">
        <v>213</v>
      </c>
      <c r="J55" s="6" t="s">
        <v>115</v>
      </c>
    </row>
    <row r="56" ht="30" customHeight="1" spans="1:10">
      <c r="A56" s="6">
        <v>55</v>
      </c>
      <c r="B56" s="6" t="s">
        <v>214</v>
      </c>
      <c r="C56" s="6" t="s">
        <v>12</v>
      </c>
      <c r="D56" s="6" t="s">
        <v>199</v>
      </c>
      <c r="E56" s="6" t="s">
        <v>14</v>
      </c>
      <c r="F56" s="6" t="s">
        <v>15</v>
      </c>
      <c r="G56" s="6" t="s">
        <v>215</v>
      </c>
      <c r="H56" s="6">
        <v>220303128</v>
      </c>
      <c r="I56" s="6" t="s">
        <v>216</v>
      </c>
      <c r="J56" s="6" t="s">
        <v>217</v>
      </c>
    </row>
    <row r="57" ht="30" customHeight="1" spans="1:10">
      <c r="A57" s="6">
        <v>56</v>
      </c>
      <c r="B57" s="6" t="s">
        <v>218</v>
      </c>
      <c r="C57" s="6" t="s">
        <v>12</v>
      </c>
      <c r="D57" s="6" t="s">
        <v>199</v>
      </c>
      <c r="E57" s="6" t="s">
        <v>14</v>
      </c>
      <c r="F57" s="6" t="s">
        <v>15</v>
      </c>
      <c r="G57" s="6" t="s">
        <v>219</v>
      </c>
      <c r="H57" s="6">
        <v>210101718</v>
      </c>
      <c r="I57" s="6" t="s">
        <v>220</v>
      </c>
      <c r="J57" s="6" t="s">
        <v>221</v>
      </c>
    </row>
    <row r="58" ht="30" customHeight="1" spans="1:10">
      <c r="A58" s="6">
        <v>57</v>
      </c>
      <c r="B58" s="6" t="s">
        <v>222</v>
      </c>
      <c r="C58" s="6" t="s">
        <v>12</v>
      </c>
      <c r="D58" s="6" t="s">
        <v>199</v>
      </c>
      <c r="E58" s="6" t="s">
        <v>14</v>
      </c>
      <c r="F58" s="6" t="s">
        <v>15</v>
      </c>
      <c r="G58" s="6" t="s">
        <v>223</v>
      </c>
      <c r="H58" s="6">
        <v>210101113</v>
      </c>
      <c r="I58" s="6" t="s">
        <v>224</v>
      </c>
      <c r="J58" s="6" t="s">
        <v>225</v>
      </c>
    </row>
    <row r="59" ht="30" customHeight="1" spans="1:10">
      <c r="A59" s="6">
        <v>58</v>
      </c>
      <c r="B59" s="6" t="s">
        <v>226</v>
      </c>
      <c r="C59" s="6" t="s">
        <v>12</v>
      </c>
      <c r="D59" s="6" t="s">
        <v>199</v>
      </c>
      <c r="E59" s="6" t="s">
        <v>14</v>
      </c>
      <c r="F59" s="6" t="s">
        <v>15</v>
      </c>
      <c r="G59" s="6" t="s">
        <v>227</v>
      </c>
      <c r="H59" s="6">
        <v>220101704</v>
      </c>
      <c r="I59" s="6" t="s">
        <v>228</v>
      </c>
      <c r="J59" s="6" t="s">
        <v>229</v>
      </c>
    </row>
    <row r="60" ht="30" customHeight="1" spans="1:10">
      <c r="A60" s="6">
        <v>59</v>
      </c>
      <c r="B60" s="6" t="s">
        <v>230</v>
      </c>
      <c r="C60" s="6" t="s">
        <v>12</v>
      </c>
      <c r="D60" s="6" t="s">
        <v>199</v>
      </c>
      <c r="E60" s="6" t="s">
        <v>14</v>
      </c>
      <c r="F60" s="6" t="s">
        <v>15</v>
      </c>
      <c r="G60" s="6" t="s">
        <v>231</v>
      </c>
      <c r="H60" s="6">
        <v>220101504</v>
      </c>
      <c r="I60" s="6" t="s">
        <v>232</v>
      </c>
      <c r="J60" s="6" t="s">
        <v>217</v>
      </c>
    </row>
    <row r="61" ht="30" customHeight="1" spans="1:10">
      <c r="A61" s="6">
        <v>60</v>
      </c>
      <c r="B61" s="6" t="s">
        <v>233</v>
      </c>
      <c r="C61" s="6" t="s">
        <v>12</v>
      </c>
      <c r="D61" s="6" t="s">
        <v>199</v>
      </c>
      <c r="E61" s="6" t="s">
        <v>14</v>
      </c>
      <c r="F61" s="6" t="s">
        <v>15</v>
      </c>
      <c r="G61" s="6" t="s">
        <v>234</v>
      </c>
      <c r="H61" s="6">
        <v>220101218</v>
      </c>
      <c r="I61" s="6" t="s">
        <v>235</v>
      </c>
      <c r="J61" s="6" t="s">
        <v>236</v>
      </c>
    </row>
    <row r="62" ht="30" customHeight="1" spans="1:10">
      <c r="A62" s="6">
        <v>61</v>
      </c>
      <c r="B62" s="6" t="s">
        <v>237</v>
      </c>
      <c r="C62" s="6" t="s">
        <v>12</v>
      </c>
      <c r="D62" s="6" t="s">
        <v>199</v>
      </c>
      <c r="E62" s="6" t="s">
        <v>14</v>
      </c>
      <c r="F62" s="6" t="s">
        <v>15</v>
      </c>
      <c r="G62" s="6" t="s">
        <v>238</v>
      </c>
      <c r="H62" s="6">
        <v>220101520</v>
      </c>
      <c r="I62" s="6" t="s">
        <v>239</v>
      </c>
      <c r="J62" s="6" t="s">
        <v>240</v>
      </c>
    </row>
    <row r="63" ht="30" customHeight="1" spans="1:10">
      <c r="A63" s="6">
        <v>62</v>
      </c>
      <c r="B63" s="6" t="s">
        <v>241</v>
      </c>
      <c r="C63" s="6" t="s">
        <v>12</v>
      </c>
      <c r="D63" s="6" t="s">
        <v>199</v>
      </c>
      <c r="E63" s="6" t="s">
        <v>14</v>
      </c>
      <c r="F63" s="6" t="s">
        <v>15</v>
      </c>
      <c r="G63" s="6" t="s">
        <v>242</v>
      </c>
      <c r="H63" s="6">
        <v>220101311</v>
      </c>
      <c r="I63" s="6" t="s">
        <v>243</v>
      </c>
      <c r="J63" s="6" t="s">
        <v>244</v>
      </c>
    </row>
    <row r="64" ht="34.8" customHeight="1" spans="1:10">
      <c r="A64" s="6">
        <v>63</v>
      </c>
      <c r="B64" s="6" t="s">
        <v>245</v>
      </c>
      <c r="C64" s="6" t="s">
        <v>12</v>
      </c>
      <c r="D64" s="6" t="s">
        <v>199</v>
      </c>
      <c r="E64" s="6" t="s">
        <v>14</v>
      </c>
      <c r="F64" s="6" t="s">
        <v>15</v>
      </c>
      <c r="G64" s="6" t="s">
        <v>246</v>
      </c>
      <c r="H64" s="6">
        <v>220101216</v>
      </c>
      <c r="I64" s="6" t="s">
        <v>247</v>
      </c>
      <c r="J64" s="6" t="s">
        <v>248</v>
      </c>
    </row>
    <row r="65" ht="30" customHeight="1" spans="1:10">
      <c r="A65" s="6">
        <v>64</v>
      </c>
      <c r="B65" s="6" t="s">
        <v>249</v>
      </c>
      <c r="C65" s="6" t="s">
        <v>12</v>
      </c>
      <c r="D65" s="6" t="s">
        <v>199</v>
      </c>
      <c r="E65" s="6" t="s">
        <v>14</v>
      </c>
      <c r="F65" s="6" t="s">
        <v>15</v>
      </c>
      <c r="G65" s="6" t="s">
        <v>250</v>
      </c>
      <c r="H65" s="6">
        <v>220101207</v>
      </c>
      <c r="I65" s="6" t="s">
        <v>251</v>
      </c>
      <c r="J65" s="6" t="s">
        <v>167</v>
      </c>
    </row>
    <row r="66" ht="30" customHeight="1" spans="1:10">
      <c r="A66" s="6">
        <v>65</v>
      </c>
      <c r="B66" s="6" t="s">
        <v>252</v>
      </c>
      <c r="C66" s="6" t="s">
        <v>12</v>
      </c>
      <c r="D66" s="6" t="s">
        <v>199</v>
      </c>
      <c r="E66" s="6" t="s">
        <v>14</v>
      </c>
      <c r="F66" s="6" t="s">
        <v>15</v>
      </c>
      <c r="G66" s="6" t="s">
        <v>253</v>
      </c>
      <c r="H66" s="6">
        <v>220101306</v>
      </c>
      <c r="I66" s="6" t="s">
        <v>254</v>
      </c>
      <c r="J66" s="6" t="s">
        <v>55</v>
      </c>
    </row>
    <row r="67" ht="30" customHeight="1" spans="1:10">
      <c r="A67" s="6">
        <v>66</v>
      </c>
      <c r="B67" s="6" t="s">
        <v>255</v>
      </c>
      <c r="C67" s="6" t="s">
        <v>12</v>
      </c>
      <c r="D67" s="6" t="s">
        <v>199</v>
      </c>
      <c r="E67" s="6" t="s">
        <v>14</v>
      </c>
      <c r="F67" s="6" t="s">
        <v>15</v>
      </c>
      <c r="G67" s="6" t="s">
        <v>256</v>
      </c>
      <c r="H67" s="6">
        <v>220101401</v>
      </c>
      <c r="I67" s="6" t="s">
        <v>257</v>
      </c>
      <c r="J67" s="6" t="s">
        <v>258</v>
      </c>
    </row>
    <row r="68" ht="30" customHeight="1" spans="1:10">
      <c r="A68" s="6">
        <v>67</v>
      </c>
      <c r="B68" s="6" t="s">
        <v>259</v>
      </c>
      <c r="C68" s="6" t="s">
        <v>12</v>
      </c>
      <c r="D68" s="6" t="s">
        <v>199</v>
      </c>
      <c r="E68" s="6" t="s">
        <v>14</v>
      </c>
      <c r="F68" s="6" t="s">
        <v>15</v>
      </c>
      <c r="G68" s="6" t="s">
        <v>260</v>
      </c>
      <c r="H68" s="6">
        <v>220101522</v>
      </c>
      <c r="I68" s="6" t="s">
        <v>261</v>
      </c>
      <c r="J68" s="6" t="s">
        <v>240</v>
      </c>
    </row>
    <row r="69" ht="30" customHeight="1" spans="1:10">
      <c r="A69" s="6">
        <v>68</v>
      </c>
      <c r="B69" s="6" t="s">
        <v>262</v>
      </c>
      <c r="C69" s="6" t="s">
        <v>12</v>
      </c>
      <c r="D69" s="6" t="s">
        <v>199</v>
      </c>
      <c r="E69" s="6" t="s">
        <v>14</v>
      </c>
      <c r="F69" s="6" t="s">
        <v>15</v>
      </c>
      <c r="G69" s="6" t="s">
        <v>263</v>
      </c>
      <c r="H69" s="6">
        <v>220101726</v>
      </c>
      <c r="I69" s="6" t="s">
        <v>264</v>
      </c>
      <c r="J69" s="6" t="s">
        <v>265</v>
      </c>
    </row>
    <row r="70" ht="30" customHeight="1" spans="1:10">
      <c r="A70" s="6">
        <v>69</v>
      </c>
      <c r="B70" s="6" t="s">
        <v>266</v>
      </c>
      <c r="C70" s="6" t="s">
        <v>12</v>
      </c>
      <c r="D70" s="6" t="s">
        <v>199</v>
      </c>
      <c r="E70" s="6" t="s">
        <v>14</v>
      </c>
      <c r="F70" s="6" t="s">
        <v>15</v>
      </c>
      <c r="G70" s="6" t="s">
        <v>267</v>
      </c>
      <c r="H70" s="6">
        <v>220101512</v>
      </c>
      <c r="I70" s="6" t="s">
        <v>268</v>
      </c>
      <c r="J70" s="6" t="s">
        <v>269</v>
      </c>
    </row>
    <row r="71" ht="30" customHeight="1" spans="1:10">
      <c r="A71" s="6">
        <v>70</v>
      </c>
      <c r="B71" s="6" t="s">
        <v>270</v>
      </c>
      <c r="C71" s="6" t="s">
        <v>12</v>
      </c>
      <c r="D71" s="6" t="s">
        <v>199</v>
      </c>
      <c r="E71" s="6" t="s">
        <v>14</v>
      </c>
      <c r="F71" s="6" t="s">
        <v>15</v>
      </c>
      <c r="G71" s="6" t="s">
        <v>271</v>
      </c>
      <c r="H71" s="6">
        <v>220101326</v>
      </c>
      <c r="I71" s="6" t="s">
        <v>272</v>
      </c>
      <c r="J71" s="6" t="s">
        <v>127</v>
      </c>
    </row>
    <row r="72" ht="30" customHeight="1" spans="1:10">
      <c r="A72" s="6">
        <v>71</v>
      </c>
      <c r="B72" s="6" t="s">
        <v>273</v>
      </c>
      <c r="C72" s="6" t="s">
        <v>12</v>
      </c>
      <c r="D72" s="6" t="s">
        <v>199</v>
      </c>
      <c r="E72" s="6" t="s">
        <v>14</v>
      </c>
      <c r="F72" s="6" t="s">
        <v>15</v>
      </c>
      <c r="G72" s="6" t="s">
        <v>274</v>
      </c>
      <c r="H72" s="6">
        <v>210101614</v>
      </c>
      <c r="I72" s="6" t="s">
        <v>275</v>
      </c>
      <c r="J72" s="6" t="s">
        <v>276</v>
      </c>
    </row>
    <row r="73" ht="30" customHeight="1" spans="1:10">
      <c r="A73" s="6">
        <v>72</v>
      </c>
      <c r="B73" s="6" t="s">
        <v>277</v>
      </c>
      <c r="C73" s="6" t="s">
        <v>12</v>
      </c>
      <c r="D73" s="6" t="s">
        <v>199</v>
      </c>
      <c r="E73" s="6" t="s">
        <v>14</v>
      </c>
      <c r="F73" s="6" t="s">
        <v>15</v>
      </c>
      <c r="G73" s="6" t="s">
        <v>278</v>
      </c>
      <c r="H73" s="6">
        <v>220101220</v>
      </c>
      <c r="I73" s="6" t="s">
        <v>279</v>
      </c>
      <c r="J73" s="6" t="s">
        <v>171</v>
      </c>
    </row>
    <row r="74" ht="30" customHeight="1" spans="1:10">
      <c r="A74" s="6">
        <v>73</v>
      </c>
      <c r="B74" s="6" t="s">
        <v>280</v>
      </c>
      <c r="C74" s="6" t="s">
        <v>12</v>
      </c>
      <c r="D74" s="6" t="s">
        <v>199</v>
      </c>
      <c r="E74" s="6" t="s">
        <v>14</v>
      </c>
      <c r="F74" s="6" t="s">
        <v>15</v>
      </c>
      <c r="G74" s="6" t="s">
        <v>281</v>
      </c>
      <c r="H74" s="6">
        <v>220101701</v>
      </c>
      <c r="I74" s="6" t="s">
        <v>282</v>
      </c>
      <c r="J74" s="6" t="s">
        <v>119</v>
      </c>
    </row>
    <row r="75" ht="30" customHeight="1" spans="1:10">
      <c r="A75" s="6">
        <v>75</v>
      </c>
      <c r="B75" s="6" t="s">
        <v>283</v>
      </c>
      <c r="C75" s="6" t="s">
        <v>12</v>
      </c>
      <c r="D75" s="6" t="s">
        <v>199</v>
      </c>
      <c r="E75" s="6" t="s">
        <v>14</v>
      </c>
      <c r="F75" s="6" t="s">
        <v>15</v>
      </c>
      <c r="G75" s="6" t="s">
        <v>284</v>
      </c>
      <c r="H75" s="6">
        <v>220101115</v>
      </c>
      <c r="I75" s="6" t="s">
        <v>285</v>
      </c>
      <c r="J75" s="6" t="s">
        <v>206</v>
      </c>
    </row>
    <row r="76" ht="30" customHeight="1" spans="1:10">
      <c r="A76" s="6">
        <v>76</v>
      </c>
      <c r="B76" s="6" t="s">
        <v>286</v>
      </c>
      <c r="C76" s="6" t="s">
        <v>12</v>
      </c>
      <c r="D76" s="6" t="s">
        <v>199</v>
      </c>
      <c r="E76" s="6" t="s">
        <v>14</v>
      </c>
      <c r="F76" s="6" t="s">
        <v>15</v>
      </c>
      <c r="G76" s="6" t="s">
        <v>287</v>
      </c>
      <c r="H76" s="6">
        <v>220101715</v>
      </c>
      <c r="I76" s="6" t="s">
        <v>288</v>
      </c>
      <c r="J76" s="6" t="s">
        <v>289</v>
      </c>
    </row>
    <row r="77" ht="30" customHeight="1" spans="1:10">
      <c r="A77" s="6">
        <v>77</v>
      </c>
      <c r="B77" s="6" t="s">
        <v>290</v>
      </c>
      <c r="C77" s="6" t="s">
        <v>12</v>
      </c>
      <c r="D77" s="6" t="s">
        <v>199</v>
      </c>
      <c r="E77" s="6" t="s">
        <v>14</v>
      </c>
      <c r="F77" s="6" t="s">
        <v>15</v>
      </c>
      <c r="G77" s="6" t="s">
        <v>291</v>
      </c>
      <c r="H77" s="6">
        <v>220101312</v>
      </c>
      <c r="I77" s="6" t="s">
        <v>292</v>
      </c>
      <c r="J77" s="6" t="s">
        <v>135</v>
      </c>
    </row>
    <row r="78" ht="30" customHeight="1" spans="1:10">
      <c r="A78" s="6">
        <v>78</v>
      </c>
      <c r="B78" s="6" t="s">
        <v>293</v>
      </c>
      <c r="C78" s="6" t="s">
        <v>12</v>
      </c>
      <c r="D78" s="6" t="s">
        <v>199</v>
      </c>
      <c r="E78" s="6" t="s">
        <v>14</v>
      </c>
      <c r="F78" s="6" t="s">
        <v>15</v>
      </c>
      <c r="G78" s="6" t="s">
        <v>294</v>
      </c>
      <c r="H78" s="6">
        <v>220101505</v>
      </c>
      <c r="I78" s="6" t="s">
        <v>295</v>
      </c>
      <c r="J78" s="6" t="s">
        <v>296</v>
      </c>
    </row>
    <row r="79" ht="30" customHeight="1" spans="1:10">
      <c r="A79" s="6">
        <v>79</v>
      </c>
      <c r="B79" s="6" t="s">
        <v>297</v>
      </c>
      <c r="C79" s="6" t="s">
        <v>12</v>
      </c>
      <c r="D79" s="6" t="s">
        <v>199</v>
      </c>
      <c r="E79" s="6" t="s">
        <v>14</v>
      </c>
      <c r="F79" s="6" t="s">
        <v>15</v>
      </c>
      <c r="G79" s="6" t="s">
        <v>298</v>
      </c>
      <c r="H79" s="6">
        <v>220101215</v>
      </c>
      <c r="I79" s="6" t="s">
        <v>299</v>
      </c>
      <c r="J79" s="6" t="s">
        <v>92</v>
      </c>
    </row>
    <row r="80" ht="30" customHeight="1" spans="1:10">
      <c r="A80" s="6">
        <v>80</v>
      </c>
      <c r="B80" s="6" t="s">
        <v>300</v>
      </c>
      <c r="C80" s="6" t="s">
        <v>12</v>
      </c>
      <c r="D80" s="6" t="s">
        <v>199</v>
      </c>
      <c r="E80" s="6" t="s">
        <v>14</v>
      </c>
      <c r="F80" s="6" t="s">
        <v>15</v>
      </c>
      <c r="G80" s="6" t="s">
        <v>301</v>
      </c>
      <c r="H80" s="6">
        <v>220101310</v>
      </c>
      <c r="I80" s="6" t="s">
        <v>302</v>
      </c>
      <c r="J80" s="6" t="s">
        <v>303</v>
      </c>
    </row>
    <row r="81" ht="30" customHeight="1" spans="1:10">
      <c r="A81" s="6">
        <v>81</v>
      </c>
      <c r="B81" s="6" t="s">
        <v>304</v>
      </c>
      <c r="C81" s="6" t="s">
        <v>12</v>
      </c>
      <c r="D81" s="6" t="s">
        <v>199</v>
      </c>
      <c r="E81" s="6" t="s">
        <v>14</v>
      </c>
      <c r="F81" s="6" t="s">
        <v>15</v>
      </c>
      <c r="G81" s="6" t="s">
        <v>305</v>
      </c>
      <c r="H81" s="6">
        <v>220101501</v>
      </c>
      <c r="I81" s="6" t="s">
        <v>306</v>
      </c>
      <c r="J81" s="6" t="s">
        <v>217</v>
      </c>
    </row>
    <row r="82" ht="30" customHeight="1" spans="1:10">
      <c r="A82" s="6">
        <v>82</v>
      </c>
      <c r="B82" s="6" t="s">
        <v>307</v>
      </c>
      <c r="C82" s="6" t="s">
        <v>12</v>
      </c>
      <c r="D82" s="6" t="s">
        <v>199</v>
      </c>
      <c r="E82" s="6" t="s">
        <v>14</v>
      </c>
      <c r="F82" s="6" t="s">
        <v>15</v>
      </c>
      <c r="G82" s="6" t="s">
        <v>308</v>
      </c>
      <c r="H82" s="6">
        <v>221702103</v>
      </c>
      <c r="I82" s="6" t="s">
        <v>309</v>
      </c>
      <c r="J82" s="6" t="s">
        <v>269</v>
      </c>
    </row>
    <row r="83" ht="30" customHeight="1" spans="1:10">
      <c r="A83" s="6">
        <v>83</v>
      </c>
      <c r="B83" s="6" t="s">
        <v>310</v>
      </c>
      <c r="C83" s="6" t="s">
        <v>12</v>
      </c>
      <c r="D83" s="6" t="s">
        <v>199</v>
      </c>
      <c r="E83" s="6" t="s">
        <v>14</v>
      </c>
      <c r="F83" s="6" t="s">
        <v>15</v>
      </c>
      <c r="G83" s="6" t="s">
        <v>311</v>
      </c>
      <c r="H83" s="6">
        <v>210102127</v>
      </c>
      <c r="I83" s="6" t="s">
        <v>312</v>
      </c>
      <c r="J83" s="6" t="s">
        <v>265</v>
      </c>
    </row>
    <row r="84" ht="30" customHeight="1" spans="1:10">
      <c r="A84" s="6">
        <v>84</v>
      </c>
      <c r="B84" s="6" t="s">
        <v>313</v>
      </c>
      <c r="C84" s="6" t="s">
        <v>12</v>
      </c>
      <c r="D84" s="6" t="s">
        <v>199</v>
      </c>
      <c r="E84" s="6" t="s">
        <v>14</v>
      </c>
      <c r="F84" s="6" t="s">
        <v>15</v>
      </c>
      <c r="G84" s="6" t="s">
        <v>314</v>
      </c>
      <c r="H84" s="6">
        <v>220101706</v>
      </c>
      <c r="I84" s="6" t="s">
        <v>315</v>
      </c>
      <c r="J84" s="6" t="s">
        <v>316</v>
      </c>
    </row>
    <row r="85" ht="30" customHeight="1" spans="1:10">
      <c r="A85" s="6">
        <v>85</v>
      </c>
      <c r="B85" s="6" t="s">
        <v>317</v>
      </c>
      <c r="C85" s="6" t="s">
        <v>12</v>
      </c>
      <c r="D85" s="6" t="s">
        <v>199</v>
      </c>
      <c r="E85" s="6" t="s">
        <v>14</v>
      </c>
      <c r="F85" s="6" t="s">
        <v>15</v>
      </c>
      <c r="G85" s="6" t="s">
        <v>318</v>
      </c>
      <c r="H85" s="6">
        <v>220101722</v>
      </c>
      <c r="I85" s="6" t="s">
        <v>319</v>
      </c>
      <c r="J85" s="6" t="s">
        <v>320</v>
      </c>
    </row>
    <row r="86" ht="30" customHeight="1" spans="1:10">
      <c r="A86" s="6">
        <v>86</v>
      </c>
      <c r="B86" s="6" t="s">
        <v>321</v>
      </c>
      <c r="C86" s="6" t="s">
        <v>12</v>
      </c>
      <c r="D86" s="6" t="s">
        <v>199</v>
      </c>
      <c r="E86" s="6" t="s">
        <v>14</v>
      </c>
      <c r="F86" s="6" t="s">
        <v>15</v>
      </c>
      <c r="G86" s="6" t="s">
        <v>322</v>
      </c>
      <c r="H86" s="6">
        <v>220101117</v>
      </c>
      <c r="I86" s="6" t="s">
        <v>323</v>
      </c>
      <c r="J86" s="6" t="s">
        <v>244</v>
      </c>
    </row>
    <row r="87" ht="30" customHeight="1" spans="1:10">
      <c r="A87" s="6">
        <v>87</v>
      </c>
      <c r="B87" s="6" t="s">
        <v>324</v>
      </c>
      <c r="C87" s="6" t="s">
        <v>12</v>
      </c>
      <c r="D87" s="6" t="s">
        <v>199</v>
      </c>
      <c r="E87" s="6" t="s">
        <v>14</v>
      </c>
      <c r="F87" s="6" t="s">
        <v>15</v>
      </c>
      <c r="G87" s="6" t="s">
        <v>325</v>
      </c>
      <c r="H87" s="6">
        <v>210101705</v>
      </c>
      <c r="I87" s="6" t="s">
        <v>326</v>
      </c>
      <c r="J87" s="6" t="s">
        <v>18</v>
      </c>
    </row>
    <row r="88" ht="30" customHeight="1" spans="1:10">
      <c r="A88" s="6">
        <v>88</v>
      </c>
      <c r="B88" s="6" t="s">
        <v>327</v>
      </c>
      <c r="C88" s="6" t="s">
        <v>12</v>
      </c>
      <c r="D88" s="6" t="s">
        <v>199</v>
      </c>
      <c r="E88" s="6" t="s">
        <v>14</v>
      </c>
      <c r="F88" s="6" t="s">
        <v>15</v>
      </c>
      <c r="G88" s="6" t="s">
        <v>328</v>
      </c>
      <c r="H88" s="6">
        <v>210101708</v>
      </c>
      <c r="I88" s="6" t="s">
        <v>329</v>
      </c>
      <c r="J88" s="6" t="s">
        <v>111</v>
      </c>
    </row>
    <row r="89" ht="30" customHeight="1" spans="1:10">
      <c r="A89" s="6">
        <v>89</v>
      </c>
      <c r="B89" s="6" t="s">
        <v>330</v>
      </c>
      <c r="C89" s="6" t="s">
        <v>12</v>
      </c>
      <c r="D89" s="6" t="s">
        <v>199</v>
      </c>
      <c r="E89" s="6" t="s">
        <v>14</v>
      </c>
      <c r="F89" s="6" t="s">
        <v>15</v>
      </c>
      <c r="G89" s="6" t="s">
        <v>331</v>
      </c>
      <c r="H89" s="6">
        <v>220101210</v>
      </c>
      <c r="I89" s="6" t="s">
        <v>332</v>
      </c>
      <c r="J89" s="6" t="s">
        <v>333</v>
      </c>
    </row>
    <row r="90" ht="30" customHeight="1" spans="1:10">
      <c r="A90" s="6">
        <v>91</v>
      </c>
      <c r="B90" s="6" t="s">
        <v>334</v>
      </c>
      <c r="C90" s="6" t="s">
        <v>12</v>
      </c>
      <c r="D90" s="6" t="s">
        <v>199</v>
      </c>
      <c r="E90" s="6" t="s">
        <v>14</v>
      </c>
      <c r="F90" s="6" t="s">
        <v>15</v>
      </c>
      <c r="G90" s="6" t="s">
        <v>335</v>
      </c>
      <c r="H90" s="6">
        <v>220101219</v>
      </c>
      <c r="I90" s="6" t="s">
        <v>336</v>
      </c>
      <c r="J90" s="6" t="s">
        <v>337</v>
      </c>
    </row>
    <row r="91" ht="30" customHeight="1" spans="1:10">
      <c r="A91" s="6">
        <v>92</v>
      </c>
      <c r="B91" s="6" t="s">
        <v>338</v>
      </c>
      <c r="C91" s="6" t="s">
        <v>12</v>
      </c>
      <c r="D91" s="6" t="s">
        <v>199</v>
      </c>
      <c r="E91" s="6" t="s">
        <v>14</v>
      </c>
      <c r="F91" s="6" t="s">
        <v>15</v>
      </c>
      <c r="G91" s="6" t="s">
        <v>339</v>
      </c>
      <c r="H91" s="6">
        <v>220101623</v>
      </c>
      <c r="I91" s="6" t="s">
        <v>340</v>
      </c>
      <c r="J91" s="6" t="s">
        <v>50</v>
      </c>
    </row>
    <row r="92" ht="30" customHeight="1" spans="1:10">
      <c r="A92" s="6">
        <v>93</v>
      </c>
      <c r="B92" s="6" t="s">
        <v>341</v>
      </c>
      <c r="C92" s="6" t="s">
        <v>12</v>
      </c>
      <c r="D92" s="6" t="s">
        <v>199</v>
      </c>
      <c r="E92" s="6" t="s">
        <v>14</v>
      </c>
      <c r="F92" s="6" t="s">
        <v>15</v>
      </c>
      <c r="G92" s="6" t="s">
        <v>342</v>
      </c>
      <c r="H92" s="6">
        <v>220101619</v>
      </c>
      <c r="I92" s="6" t="s">
        <v>343</v>
      </c>
      <c r="J92" s="6" t="s">
        <v>296</v>
      </c>
    </row>
    <row r="93" ht="30" customHeight="1" spans="1:10">
      <c r="A93" s="6">
        <v>94</v>
      </c>
      <c r="B93" s="6" t="s">
        <v>344</v>
      </c>
      <c r="C93" s="6" t="s">
        <v>12</v>
      </c>
      <c r="D93" s="6" t="s">
        <v>199</v>
      </c>
      <c r="E93" s="6" t="s">
        <v>14</v>
      </c>
      <c r="F93" s="6" t="s">
        <v>15</v>
      </c>
      <c r="G93" s="6" t="s">
        <v>345</v>
      </c>
      <c r="H93" s="6">
        <v>220301225</v>
      </c>
      <c r="I93" s="6" t="s">
        <v>346</v>
      </c>
      <c r="J93" s="6" t="s">
        <v>131</v>
      </c>
    </row>
    <row r="94" ht="30" customHeight="1" spans="1:10">
      <c r="A94" s="6">
        <v>96</v>
      </c>
      <c r="B94" s="6" t="s">
        <v>347</v>
      </c>
      <c r="C94" s="6" t="s">
        <v>12</v>
      </c>
      <c r="D94" s="6" t="s">
        <v>199</v>
      </c>
      <c r="E94" s="6" t="s">
        <v>14</v>
      </c>
      <c r="F94" s="6" t="s">
        <v>15</v>
      </c>
      <c r="G94" s="6" t="s">
        <v>348</v>
      </c>
      <c r="H94" s="6">
        <v>220101620</v>
      </c>
      <c r="I94" s="6" t="s">
        <v>349</v>
      </c>
      <c r="J94" s="6" t="s">
        <v>350</v>
      </c>
    </row>
    <row r="95" ht="30" customHeight="1" spans="1:10">
      <c r="A95" s="6">
        <v>98</v>
      </c>
      <c r="B95" s="6" t="s">
        <v>351</v>
      </c>
      <c r="C95" s="6" t="s">
        <v>12</v>
      </c>
      <c r="D95" s="6" t="s">
        <v>199</v>
      </c>
      <c r="E95" s="6" t="s">
        <v>14</v>
      </c>
      <c r="F95" s="6" t="s">
        <v>15</v>
      </c>
      <c r="G95" s="6" t="s">
        <v>352</v>
      </c>
      <c r="H95" s="6">
        <v>220101403</v>
      </c>
      <c r="I95" s="6" t="s">
        <v>353</v>
      </c>
      <c r="J95" s="6" t="s">
        <v>354</v>
      </c>
    </row>
    <row r="96" ht="30" customHeight="1" spans="1:10">
      <c r="A96" s="6">
        <v>99</v>
      </c>
      <c r="B96" s="6" t="s">
        <v>355</v>
      </c>
      <c r="C96" s="6" t="s">
        <v>12</v>
      </c>
      <c r="D96" s="6" t="s">
        <v>199</v>
      </c>
      <c r="E96" s="6" t="s">
        <v>14</v>
      </c>
      <c r="F96" s="6" t="s">
        <v>15</v>
      </c>
      <c r="G96" s="6" t="s">
        <v>356</v>
      </c>
      <c r="H96" s="6">
        <v>220101309</v>
      </c>
      <c r="I96" s="6" t="s">
        <v>357</v>
      </c>
      <c r="J96" s="6" t="s">
        <v>191</v>
      </c>
    </row>
    <row r="97" ht="30" customHeight="1" spans="1:10">
      <c r="A97" s="6">
        <v>100</v>
      </c>
      <c r="B97" s="6" t="s">
        <v>358</v>
      </c>
      <c r="C97" s="9" t="s">
        <v>359</v>
      </c>
      <c r="D97" s="9" t="s">
        <v>13</v>
      </c>
      <c r="E97" s="6" t="s">
        <v>14</v>
      </c>
      <c r="F97" s="6" t="s">
        <v>15</v>
      </c>
      <c r="G97" s="9" t="s">
        <v>360</v>
      </c>
      <c r="H97" s="9">
        <v>220303123</v>
      </c>
      <c r="I97" s="9" t="s">
        <v>361</v>
      </c>
      <c r="J97" s="9" t="s">
        <v>362</v>
      </c>
    </row>
    <row r="98" ht="30" customHeight="1" spans="1:10">
      <c r="A98" s="6">
        <v>101</v>
      </c>
      <c r="B98" s="10" t="s">
        <v>363</v>
      </c>
      <c r="C98" s="11" t="s">
        <v>359</v>
      </c>
      <c r="D98" s="11" t="s">
        <v>13</v>
      </c>
      <c r="E98" s="6" t="s">
        <v>14</v>
      </c>
      <c r="F98" s="6" t="s">
        <v>15</v>
      </c>
      <c r="G98" s="11" t="s">
        <v>364</v>
      </c>
      <c r="H98" s="11">
        <v>220302129</v>
      </c>
      <c r="I98" s="11" t="s">
        <v>365</v>
      </c>
      <c r="J98" s="11" t="s">
        <v>366</v>
      </c>
    </row>
    <row r="99" ht="30" customHeight="1" spans="1:10">
      <c r="A99" s="6">
        <v>102</v>
      </c>
      <c r="B99" s="10" t="s">
        <v>367</v>
      </c>
      <c r="C99" s="11" t="s">
        <v>359</v>
      </c>
      <c r="D99" s="11" t="s">
        <v>13</v>
      </c>
      <c r="E99" s="6" t="s">
        <v>14</v>
      </c>
      <c r="F99" s="6" t="s">
        <v>15</v>
      </c>
      <c r="G99" s="11" t="s">
        <v>368</v>
      </c>
      <c r="H99" s="11">
        <v>210301219</v>
      </c>
      <c r="I99" s="11" t="s">
        <v>369</v>
      </c>
      <c r="J99" s="11" t="s">
        <v>370</v>
      </c>
    </row>
    <row r="100" ht="30" customHeight="1" spans="1:10">
      <c r="A100" s="6">
        <v>103</v>
      </c>
      <c r="B100" s="10" t="s">
        <v>371</v>
      </c>
      <c r="C100" s="11" t="s">
        <v>359</v>
      </c>
      <c r="D100" s="11" t="s">
        <v>13</v>
      </c>
      <c r="E100" s="6" t="s">
        <v>14</v>
      </c>
      <c r="F100" s="6" t="s">
        <v>15</v>
      </c>
      <c r="G100" s="11" t="s">
        <v>372</v>
      </c>
      <c r="H100" s="11">
        <v>220301326</v>
      </c>
      <c r="I100" s="11" t="s">
        <v>373</v>
      </c>
      <c r="J100" s="11" t="s">
        <v>374</v>
      </c>
    </row>
    <row r="101" ht="30" customHeight="1" spans="1:10">
      <c r="A101" s="6">
        <v>104</v>
      </c>
      <c r="B101" s="10" t="s">
        <v>375</v>
      </c>
      <c r="C101" s="11" t="s">
        <v>359</v>
      </c>
      <c r="D101" s="11" t="s">
        <v>13</v>
      </c>
      <c r="E101" s="6" t="s">
        <v>14</v>
      </c>
      <c r="F101" s="6" t="s">
        <v>15</v>
      </c>
      <c r="G101" s="11" t="s">
        <v>376</v>
      </c>
      <c r="H101" s="11">
        <v>220303101</v>
      </c>
      <c r="I101" s="11" t="s">
        <v>377</v>
      </c>
      <c r="J101" s="11" t="s">
        <v>378</v>
      </c>
    </row>
    <row r="102" ht="30" customHeight="1" spans="1:10">
      <c r="A102" s="6">
        <v>105</v>
      </c>
      <c r="B102" s="10" t="s">
        <v>379</v>
      </c>
      <c r="C102" s="11" t="s">
        <v>359</v>
      </c>
      <c r="D102" s="11" t="s">
        <v>13</v>
      </c>
      <c r="E102" s="6" t="s">
        <v>14</v>
      </c>
      <c r="F102" s="6" t="s">
        <v>15</v>
      </c>
      <c r="G102" s="11" t="s">
        <v>380</v>
      </c>
      <c r="H102" s="11">
        <v>210301102</v>
      </c>
      <c r="I102" s="11" t="s">
        <v>381</v>
      </c>
      <c r="J102" s="11" t="s">
        <v>382</v>
      </c>
    </row>
    <row r="103" ht="30" customHeight="1" spans="1:10">
      <c r="A103" s="6">
        <v>106</v>
      </c>
      <c r="B103" s="10" t="s">
        <v>383</v>
      </c>
      <c r="C103" s="11" t="s">
        <v>359</v>
      </c>
      <c r="D103" s="11" t="s">
        <v>13</v>
      </c>
      <c r="E103" s="6" t="s">
        <v>14</v>
      </c>
      <c r="F103" s="6" t="s">
        <v>15</v>
      </c>
      <c r="G103" s="11" t="s">
        <v>384</v>
      </c>
      <c r="H103" s="11">
        <v>220301319</v>
      </c>
      <c r="I103" s="11" t="s">
        <v>385</v>
      </c>
      <c r="J103" s="11" t="s">
        <v>386</v>
      </c>
    </row>
    <row r="104" ht="30" customHeight="1" spans="1:10">
      <c r="A104" s="6">
        <v>107</v>
      </c>
      <c r="B104" s="10" t="s">
        <v>387</v>
      </c>
      <c r="C104" s="11" t="s">
        <v>359</v>
      </c>
      <c r="D104" s="11" t="s">
        <v>13</v>
      </c>
      <c r="E104" s="6" t="s">
        <v>14</v>
      </c>
      <c r="F104" s="6" t="s">
        <v>15</v>
      </c>
      <c r="G104" s="11" t="s">
        <v>388</v>
      </c>
      <c r="H104" s="11">
        <v>210301104</v>
      </c>
      <c r="I104" s="11" t="s">
        <v>389</v>
      </c>
      <c r="J104" s="11" t="s">
        <v>390</v>
      </c>
    </row>
    <row r="105" ht="30" customHeight="1" spans="1:10">
      <c r="A105" s="6">
        <v>108</v>
      </c>
      <c r="B105" s="10" t="s">
        <v>391</v>
      </c>
      <c r="C105" s="11" t="s">
        <v>359</v>
      </c>
      <c r="D105" s="11" t="s">
        <v>13</v>
      </c>
      <c r="E105" s="6" t="s">
        <v>14</v>
      </c>
      <c r="F105" s="6" t="s">
        <v>15</v>
      </c>
      <c r="G105" s="11" t="s">
        <v>392</v>
      </c>
      <c r="H105" s="11">
        <v>220301101</v>
      </c>
      <c r="I105" s="11" t="s">
        <v>393</v>
      </c>
      <c r="J105" s="11" t="s">
        <v>394</v>
      </c>
    </row>
    <row r="106" ht="30" customHeight="1" spans="1:10">
      <c r="A106" s="6">
        <v>109</v>
      </c>
      <c r="B106" s="10" t="s">
        <v>395</v>
      </c>
      <c r="C106" s="11" t="s">
        <v>359</v>
      </c>
      <c r="D106" s="11" t="s">
        <v>13</v>
      </c>
      <c r="E106" s="6" t="s">
        <v>14</v>
      </c>
      <c r="F106" s="6" t="s">
        <v>15</v>
      </c>
      <c r="G106" s="11" t="s">
        <v>396</v>
      </c>
      <c r="H106" s="11">
        <v>210301105</v>
      </c>
      <c r="I106" s="11" t="s">
        <v>397</v>
      </c>
      <c r="J106" s="11" t="s">
        <v>398</v>
      </c>
    </row>
    <row r="107" ht="30" customHeight="1" spans="1:10">
      <c r="A107" s="6">
        <v>110</v>
      </c>
      <c r="B107" s="6" t="s">
        <v>399</v>
      </c>
      <c r="C107" s="9" t="s">
        <v>359</v>
      </c>
      <c r="D107" s="9" t="s">
        <v>81</v>
      </c>
      <c r="E107" s="6" t="s">
        <v>14</v>
      </c>
      <c r="F107" s="6" t="s">
        <v>15</v>
      </c>
      <c r="G107" s="9" t="s">
        <v>400</v>
      </c>
      <c r="H107" s="9">
        <v>220302127</v>
      </c>
      <c r="I107" s="9" t="s">
        <v>401</v>
      </c>
      <c r="J107" s="9" t="s">
        <v>402</v>
      </c>
    </row>
    <row r="108" ht="30" customHeight="1" spans="1:10">
      <c r="A108" s="6">
        <v>111</v>
      </c>
      <c r="B108" s="10" t="s">
        <v>403</v>
      </c>
      <c r="C108" s="11" t="s">
        <v>359</v>
      </c>
      <c r="D108" s="11" t="s">
        <v>81</v>
      </c>
      <c r="E108" s="6" t="s">
        <v>14</v>
      </c>
      <c r="F108" s="6" t="s">
        <v>15</v>
      </c>
      <c r="G108" s="11" t="s">
        <v>404</v>
      </c>
      <c r="H108" s="11">
        <v>220301228</v>
      </c>
      <c r="I108" s="11" t="s">
        <v>405</v>
      </c>
      <c r="J108" s="11" t="s">
        <v>406</v>
      </c>
    </row>
    <row r="109" ht="30" customHeight="1" spans="1:10">
      <c r="A109" s="6">
        <v>112</v>
      </c>
      <c r="B109" s="10" t="s">
        <v>407</v>
      </c>
      <c r="C109" s="11" t="s">
        <v>359</v>
      </c>
      <c r="D109" s="11" t="s">
        <v>81</v>
      </c>
      <c r="E109" s="6" t="s">
        <v>14</v>
      </c>
      <c r="F109" s="6" t="s">
        <v>15</v>
      </c>
      <c r="G109" s="11" t="s">
        <v>408</v>
      </c>
      <c r="H109" s="11">
        <v>220301229</v>
      </c>
      <c r="I109" s="11" t="s">
        <v>409</v>
      </c>
      <c r="J109" s="11" t="s">
        <v>406</v>
      </c>
    </row>
    <row r="110" ht="30" customHeight="1" spans="1:10">
      <c r="A110" s="6">
        <v>113</v>
      </c>
      <c r="B110" s="10" t="s">
        <v>410</v>
      </c>
      <c r="C110" s="11" t="s">
        <v>359</v>
      </c>
      <c r="D110" s="11" t="s">
        <v>81</v>
      </c>
      <c r="E110" s="6" t="s">
        <v>14</v>
      </c>
      <c r="F110" s="6" t="s">
        <v>15</v>
      </c>
      <c r="G110" s="11" t="s">
        <v>411</v>
      </c>
      <c r="H110" s="11">
        <v>220301306</v>
      </c>
      <c r="I110" s="11" t="s">
        <v>412</v>
      </c>
      <c r="J110" s="11" t="s">
        <v>413</v>
      </c>
    </row>
    <row r="111" ht="30" customHeight="1" spans="1:10">
      <c r="A111" s="6">
        <v>114</v>
      </c>
      <c r="B111" s="10" t="s">
        <v>414</v>
      </c>
      <c r="C111" s="11" t="s">
        <v>359</v>
      </c>
      <c r="D111" s="11" t="s">
        <v>81</v>
      </c>
      <c r="E111" s="6" t="s">
        <v>14</v>
      </c>
      <c r="F111" s="6" t="s">
        <v>15</v>
      </c>
      <c r="G111" s="11" t="s">
        <v>415</v>
      </c>
      <c r="H111" s="11">
        <v>220302102</v>
      </c>
      <c r="I111" s="11" t="s">
        <v>416</v>
      </c>
      <c r="J111" s="11" t="s">
        <v>417</v>
      </c>
    </row>
    <row r="112" ht="30" customHeight="1" spans="1:10">
      <c r="A112" s="6">
        <v>115</v>
      </c>
      <c r="B112" s="10" t="s">
        <v>418</v>
      </c>
      <c r="C112" s="11" t="s">
        <v>359</v>
      </c>
      <c r="D112" s="11" t="s">
        <v>81</v>
      </c>
      <c r="E112" s="6" t="s">
        <v>14</v>
      </c>
      <c r="F112" s="6" t="s">
        <v>15</v>
      </c>
      <c r="G112" s="11" t="s">
        <v>419</v>
      </c>
      <c r="H112" s="11">
        <v>220301219</v>
      </c>
      <c r="I112" s="11" t="s">
        <v>420</v>
      </c>
      <c r="J112" s="11" t="s">
        <v>421</v>
      </c>
    </row>
    <row r="113" ht="30" customHeight="1" spans="1:10">
      <c r="A113" s="6">
        <v>116</v>
      </c>
      <c r="B113" s="10" t="s">
        <v>422</v>
      </c>
      <c r="C113" s="11" t="s">
        <v>359</v>
      </c>
      <c r="D113" s="11" t="s">
        <v>81</v>
      </c>
      <c r="E113" s="6" t="s">
        <v>14</v>
      </c>
      <c r="F113" s="6" t="s">
        <v>15</v>
      </c>
      <c r="G113" s="11" t="s">
        <v>423</v>
      </c>
      <c r="H113" s="11">
        <v>220301308</v>
      </c>
      <c r="I113" s="11" t="s">
        <v>424</v>
      </c>
      <c r="J113" s="11" t="s">
        <v>413</v>
      </c>
    </row>
    <row r="114" ht="30" customHeight="1" spans="1:10">
      <c r="A114" s="6">
        <v>117</v>
      </c>
      <c r="B114" s="10" t="s">
        <v>425</v>
      </c>
      <c r="C114" s="11" t="s">
        <v>359</v>
      </c>
      <c r="D114" s="11" t="s">
        <v>81</v>
      </c>
      <c r="E114" s="6" t="s">
        <v>14</v>
      </c>
      <c r="F114" s="6" t="s">
        <v>15</v>
      </c>
      <c r="G114" s="11" t="s">
        <v>426</v>
      </c>
      <c r="H114" s="11">
        <v>220303124</v>
      </c>
      <c r="I114" s="11" t="s">
        <v>427</v>
      </c>
      <c r="J114" s="11" t="s">
        <v>428</v>
      </c>
    </row>
    <row r="115" ht="30" customHeight="1" spans="1:10">
      <c r="A115" s="6">
        <v>118</v>
      </c>
      <c r="B115" s="10" t="s">
        <v>429</v>
      </c>
      <c r="C115" s="11" t="s">
        <v>359</v>
      </c>
      <c r="D115" s="11" t="s">
        <v>81</v>
      </c>
      <c r="E115" s="6" t="s">
        <v>14</v>
      </c>
      <c r="F115" s="6" t="s">
        <v>15</v>
      </c>
      <c r="G115" s="11" t="s">
        <v>430</v>
      </c>
      <c r="H115" s="11">
        <v>220302128</v>
      </c>
      <c r="I115" s="11" t="s">
        <v>431</v>
      </c>
      <c r="J115" s="11" t="s">
        <v>432</v>
      </c>
    </row>
    <row r="116" ht="30" customHeight="1" spans="1:10">
      <c r="A116" s="6">
        <v>119</v>
      </c>
      <c r="B116" s="10" t="s">
        <v>433</v>
      </c>
      <c r="C116" s="11" t="s">
        <v>359</v>
      </c>
      <c r="D116" s="11" t="s">
        <v>81</v>
      </c>
      <c r="E116" s="6" t="s">
        <v>14</v>
      </c>
      <c r="F116" s="6" t="s">
        <v>15</v>
      </c>
      <c r="G116" s="11" t="s">
        <v>434</v>
      </c>
      <c r="H116" s="11">
        <v>220301305</v>
      </c>
      <c r="I116" s="11" t="s">
        <v>435</v>
      </c>
      <c r="J116" s="11" t="s">
        <v>386</v>
      </c>
    </row>
    <row r="117" ht="30" customHeight="1" spans="1:10">
      <c r="A117" s="6">
        <v>120</v>
      </c>
      <c r="B117" s="10" t="s">
        <v>436</v>
      </c>
      <c r="C117" s="11" t="s">
        <v>359</v>
      </c>
      <c r="D117" s="11" t="s">
        <v>81</v>
      </c>
      <c r="E117" s="6" t="s">
        <v>14</v>
      </c>
      <c r="F117" s="6" t="s">
        <v>15</v>
      </c>
      <c r="G117" s="11" t="s">
        <v>437</v>
      </c>
      <c r="H117" s="11">
        <v>220301317</v>
      </c>
      <c r="I117" s="11" t="s">
        <v>438</v>
      </c>
      <c r="J117" s="11" t="s">
        <v>421</v>
      </c>
    </row>
    <row r="118" ht="30" customHeight="1" spans="1:10">
      <c r="A118" s="6">
        <v>121</v>
      </c>
      <c r="B118" s="10" t="s">
        <v>439</v>
      </c>
      <c r="C118" s="11" t="s">
        <v>359</v>
      </c>
      <c r="D118" s="11" t="s">
        <v>81</v>
      </c>
      <c r="E118" s="6" t="s">
        <v>14</v>
      </c>
      <c r="F118" s="6" t="s">
        <v>15</v>
      </c>
      <c r="G118" s="11" t="s">
        <v>440</v>
      </c>
      <c r="H118" s="11">
        <v>220301323</v>
      </c>
      <c r="I118" s="11" t="s">
        <v>441</v>
      </c>
      <c r="J118" s="11" t="s">
        <v>442</v>
      </c>
    </row>
    <row r="119" ht="30" customHeight="1" spans="1:10">
      <c r="A119" s="6">
        <v>122</v>
      </c>
      <c r="B119" s="10" t="s">
        <v>443</v>
      </c>
      <c r="C119" s="11" t="s">
        <v>359</v>
      </c>
      <c r="D119" s="11" t="s">
        <v>81</v>
      </c>
      <c r="E119" s="6" t="s">
        <v>14</v>
      </c>
      <c r="F119" s="6" t="s">
        <v>15</v>
      </c>
      <c r="G119" s="11" t="s">
        <v>444</v>
      </c>
      <c r="H119" s="11">
        <v>220303213</v>
      </c>
      <c r="I119" s="11" t="s">
        <v>445</v>
      </c>
      <c r="J119" s="11" t="s">
        <v>446</v>
      </c>
    </row>
    <row r="120" ht="30" customHeight="1" spans="1:10">
      <c r="A120" s="6">
        <v>123</v>
      </c>
      <c r="B120" s="10" t="s">
        <v>447</v>
      </c>
      <c r="C120" s="11" t="s">
        <v>359</v>
      </c>
      <c r="D120" s="11" t="s">
        <v>81</v>
      </c>
      <c r="E120" s="6" t="s">
        <v>14</v>
      </c>
      <c r="F120" s="6" t="s">
        <v>15</v>
      </c>
      <c r="G120" s="11" t="s">
        <v>448</v>
      </c>
      <c r="H120" s="11">
        <v>220303220</v>
      </c>
      <c r="I120" s="11" t="s">
        <v>449</v>
      </c>
      <c r="J120" s="11" t="s">
        <v>362</v>
      </c>
    </row>
    <row r="121" ht="30" customHeight="1" spans="1:10">
      <c r="A121" s="6">
        <v>124</v>
      </c>
      <c r="B121" s="10" t="s">
        <v>450</v>
      </c>
      <c r="C121" s="11" t="s">
        <v>359</v>
      </c>
      <c r="D121" s="11" t="s">
        <v>81</v>
      </c>
      <c r="E121" s="6" t="s">
        <v>14</v>
      </c>
      <c r="F121" s="6" t="s">
        <v>15</v>
      </c>
      <c r="G121" s="11" t="s">
        <v>451</v>
      </c>
      <c r="H121" s="11">
        <v>220303225</v>
      </c>
      <c r="I121" s="11" t="s">
        <v>452</v>
      </c>
      <c r="J121" s="11" t="s">
        <v>428</v>
      </c>
    </row>
    <row r="122" ht="30" customHeight="1" spans="1:10">
      <c r="A122" s="6">
        <v>125</v>
      </c>
      <c r="B122" s="10" t="s">
        <v>453</v>
      </c>
      <c r="C122" s="11" t="s">
        <v>359</v>
      </c>
      <c r="D122" s="11" t="s">
        <v>81</v>
      </c>
      <c r="E122" s="6" t="s">
        <v>14</v>
      </c>
      <c r="F122" s="6" t="s">
        <v>15</v>
      </c>
      <c r="G122" s="11" t="s">
        <v>454</v>
      </c>
      <c r="H122" s="11">
        <v>220302213</v>
      </c>
      <c r="I122" s="11" t="s">
        <v>455</v>
      </c>
      <c r="J122" s="11" t="s">
        <v>417</v>
      </c>
    </row>
    <row r="123" ht="30" customHeight="1" spans="1:10">
      <c r="A123" s="6">
        <v>126</v>
      </c>
      <c r="B123" s="10" t="s">
        <v>456</v>
      </c>
      <c r="C123" s="11" t="s">
        <v>359</v>
      </c>
      <c r="D123" s="11" t="s">
        <v>81</v>
      </c>
      <c r="E123" s="6" t="s">
        <v>14</v>
      </c>
      <c r="F123" s="6" t="s">
        <v>15</v>
      </c>
      <c r="G123" s="11" t="s">
        <v>457</v>
      </c>
      <c r="H123" s="11">
        <v>220301320</v>
      </c>
      <c r="I123" s="11" t="s">
        <v>458</v>
      </c>
      <c r="J123" s="11" t="s">
        <v>459</v>
      </c>
    </row>
    <row r="124" ht="30" customHeight="1" spans="1:10">
      <c r="A124" s="6">
        <v>127</v>
      </c>
      <c r="B124" s="10" t="s">
        <v>460</v>
      </c>
      <c r="C124" s="11" t="s">
        <v>359</v>
      </c>
      <c r="D124" s="11" t="s">
        <v>81</v>
      </c>
      <c r="E124" s="6" t="s">
        <v>14</v>
      </c>
      <c r="F124" s="6" t="s">
        <v>15</v>
      </c>
      <c r="G124" s="11" t="s">
        <v>461</v>
      </c>
      <c r="H124" s="11">
        <v>210302102</v>
      </c>
      <c r="I124" s="11" t="s">
        <v>462</v>
      </c>
      <c r="J124" s="11" t="s">
        <v>398</v>
      </c>
    </row>
    <row r="125" ht="30" customHeight="1" spans="1:10">
      <c r="A125" s="6">
        <v>128</v>
      </c>
      <c r="B125" s="10" t="s">
        <v>463</v>
      </c>
      <c r="C125" s="11" t="s">
        <v>359</v>
      </c>
      <c r="D125" s="11" t="s">
        <v>81</v>
      </c>
      <c r="E125" s="6" t="s">
        <v>14</v>
      </c>
      <c r="F125" s="6" t="s">
        <v>15</v>
      </c>
      <c r="G125" s="11" t="s">
        <v>464</v>
      </c>
      <c r="H125" s="11">
        <v>220303229</v>
      </c>
      <c r="I125" s="11" t="s">
        <v>465</v>
      </c>
      <c r="J125" s="11" t="s">
        <v>406</v>
      </c>
    </row>
    <row r="126" ht="30" customHeight="1" spans="1:10">
      <c r="A126" s="6">
        <v>129</v>
      </c>
      <c r="B126" s="6" t="s">
        <v>466</v>
      </c>
      <c r="C126" s="9" t="s">
        <v>359</v>
      </c>
      <c r="D126" s="9" t="s">
        <v>199</v>
      </c>
      <c r="E126" s="6" t="s">
        <v>14</v>
      </c>
      <c r="F126" s="6" t="s">
        <v>15</v>
      </c>
      <c r="G126" s="9" t="s">
        <v>467</v>
      </c>
      <c r="H126" s="9">
        <v>220301125</v>
      </c>
      <c r="I126" s="9" t="s">
        <v>468</v>
      </c>
      <c r="J126" s="9" t="s">
        <v>469</v>
      </c>
    </row>
    <row r="127" ht="34.2" customHeight="1" spans="1:10">
      <c r="A127" s="6">
        <v>130</v>
      </c>
      <c r="B127" s="10" t="s">
        <v>470</v>
      </c>
      <c r="C127" s="11" t="s">
        <v>359</v>
      </c>
      <c r="D127" s="11" t="s">
        <v>199</v>
      </c>
      <c r="E127" s="6" t="s">
        <v>14</v>
      </c>
      <c r="F127" s="6" t="s">
        <v>15</v>
      </c>
      <c r="G127" s="11" t="s">
        <v>471</v>
      </c>
      <c r="H127" s="11">
        <v>220302116</v>
      </c>
      <c r="I127" s="11" t="s">
        <v>472</v>
      </c>
      <c r="J127" s="11" t="s">
        <v>469</v>
      </c>
    </row>
    <row r="128" ht="30" customHeight="1" spans="1:10">
      <c r="A128" s="6">
        <v>131</v>
      </c>
      <c r="B128" s="10" t="s">
        <v>473</v>
      </c>
      <c r="C128" s="11" t="s">
        <v>359</v>
      </c>
      <c r="D128" s="11" t="s">
        <v>199</v>
      </c>
      <c r="E128" s="6" t="s">
        <v>14</v>
      </c>
      <c r="F128" s="6" t="s">
        <v>15</v>
      </c>
      <c r="G128" s="11" t="s">
        <v>474</v>
      </c>
      <c r="H128" s="11">
        <v>220701404</v>
      </c>
      <c r="I128" s="11" t="s">
        <v>475</v>
      </c>
      <c r="J128" s="11" t="s">
        <v>476</v>
      </c>
    </row>
    <row r="129" ht="30" customHeight="1" spans="1:10">
      <c r="A129" s="6">
        <v>132</v>
      </c>
      <c r="B129" s="10" t="s">
        <v>477</v>
      </c>
      <c r="C129" s="11" t="s">
        <v>359</v>
      </c>
      <c r="D129" s="11" t="s">
        <v>199</v>
      </c>
      <c r="E129" s="6" t="s">
        <v>14</v>
      </c>
      <c r="F129" s="6" t="s">
        <v>15</v>
      </c>
      <c r="G129" s="11" t="s">
        <v>478</v>
      </c>
      <c r="H129" s="11">
        <v>220303106</v>
      </c>
      <c r="I129" s="11" t="s">
        <v>479</v>
      </c>
      <c r="J129" s="11" t="s">
        <v>480</v>
      </c>
    </row>
    <row r="130" ht="30" customHeight="1" spans="1:10">
      <c r="A130" s="6">
        <v>133</v>
      </c>
      <c r="B130" s="10" t="s">
        <v>481</v>
      </c>
      <c r="C130" s="11" t="s">
        <v>359</v>
      </c>
      <c r="D130" s="11" t="s">
        <v>199</v>
      </c>
      <c r="E130" s="6" t="s">
        <v>14</v>
      </c>
      <c r="F130" s="6" t="s">
        <v>15</v>
      </c>
      <c r="G130" s="11" t="s">
        <v>482</v>
      </c>
      <c r="H130" s="11">
        <v>220301208</v>
      </c>
      <c r="I130" s="11" t="s">
        <v>483</v>
      </c>
      <c r="J130" s="11" t="s">
        <v>484</v>
      </c>
    </row>
    <row r="131" ht="30" customHeight="1" spans="1:10">
      <c r="A131" s="6">
        <v>134</v>
      </c>
      <c r="B131" s="10" t="s">
        <v>485</v>
      </c>
      <c r="C131" s="11" t="s">
        <v>359</v>
      </c>
      <c r="D131" s="11" t="s">
        <v>199</v>
      </c>
      <c r="E131" s="6" t="s">
        <v>14</v>
      </c>
      <c r="F131" s="6" t="s">
        <v>15</v>
      </c>
      <c r="G131" s="11" t="s">
        <v>486</v>
      </c>
      <c r="H131" s="11">
        <v>220301206</v>
      </c>
      <c r="I131" s="11" t="s">
        <v>487</v>
      </c>
      <c r="J131" s="11" t="s">
        <v>488</v>
      </c>
    </row>
    <row r="132" ht="30" customHeight="1" spans="1:10">
      <c r="A132" s="6">
        <v>135</v>
      </c>
      <c r="B132" s="10" t="s">
        <v>489</v>
      </c>
      <c r="C132" s="11" t="s">
        <v>359</v>
      </c>
      <c r="D132" s="11" t="s">
        <v>199</v>
      </c>
      <c r="E132" s="6" t="s">
        <v>14</v>
      </c>
      <c r="F132" s="6" t="s">
        <v>15</v>
      </c>
      <c r="G132" s="11" t="s">
        <v>490</v>
      </c>
      <c r="H132" s="11">
        <v>220301120</v>
      </c>
      <c r="I132" s="11" t="s">
        <v>491</v>
      </c>
      <c r="J132" s="11" t="s">
        <v>488</v>
      </c>
    </row>
    <row r="133" ht="30" customHeight="1" spans="1:10">
      <c r="A133" s="6">
        <v>136</v>
      </c>
      <c r="B133" s="10" t="s">
        <v>492</v>
      </c>
      <c r="C133" s="11" t="s">
        <v>359</v>
      </c>
      <c r="D133" s="11" t="s">
        <v>199</v>
      </c>
      <c r="E133" s="6" t="s">
        <v>14</v>
      </c>
      <c r="F133" s="6" t="s">
        <v>15</v>
      </c>
      <c r="G133" s="11" t="s">
        <v>493</v>
      </c>
      <c r="H133" s="11">
        <v>220901112</v>
      </c>
      <c r="I133" s="11" t="s">
        <v>494</v>
      </c>
      <c r="J133" s="11" t="s">
        <v>476</v>
      </c>
    </row>
    <row r="134" ht="34.95" customHeight="1" spans="1:10">
      <c r="A134" s="6">
        <v>137</v>
      </c>
      <c r="B134" s="10" t="s">
        <v>495</v>
      </c>
      <c r="C134" s="11" t="s">
        <v>359</v>
      </c>
      <c r="D134" s="11" t="s">
        <v>199</v>
      </c>
      <c r="E134" s="6" t="s">
        <v>14</v>
      </c>
      <c r="F134" s="6" t="s">
        <v>15</v>
      </c>
      <c r="G134" s="11" t="s">
        <v>496</v>
      </c>
      <c r="H134" s="11">
        <v>220302204</v>
      </c>
      <c r="I134" s="11" t="s">
        <v>497</v>
      </c>
      <c r="J134" s="11" t="s">
        <v>498</v>
      </c>
    </row>
    <row r="135" ht="30" customHeight="1" spans="1:10">
      <c r="A135" s="6">
        <v>138</v>
      </c>
      <c r="B135" s="10" t="s">
        <v>499</v>
      </c>
      <c r="C135" s="11" t="s">
        <v>359</v>
      </c>
      <c r="D135" s="11" t="s">
        <v>199</v>
      </c>
      <c r="E135" s="6" t="s">
        <v>14</v>
      </c>
      <c r="F135" s="6" t="s">
        <v>15</v>
      </c>
      <c r="G135" s="11" t="s">
        <v>500</v>
      </c>
      <c r="H135" s="11">
        <v>220303208</v>
      </c>
      <c r="I135" s="11" t="s">
        <v>501</v>
      </c>
      <c r="J135" s="11" t="s">
        <v>428</v>
      </c>
    </row>
    <row r="136" ht="30" customHeight="1" spans="1:10">
      <c r="A136" s="6">
        <v>139</v>
      </c>
      <c r="B136" s="10" t="s">
        <v>502</v>
      </c>
      <c r="C136" s="11" t="s">
        <v>359</v>
      </c>
      <c r="D136" s="11" t="s">
        <v>199</v>
      </c>
      <c r="E136" s="6" t="s">
        <v>14</v>
      </c>
      <c r="F136" s="6" t="s">
        <v>15</v>
      </c>
      <c r="G136" s="11" t="s">
        <v>503</v>
      </c>
      <c r="H136" s="11">
        <v>220301126</v>
      </c>
      <c r="I136" s="11" t="s">
        <v>504</v>
      </c>
      <c r="J136" s="11" t="s">
        <v>469</v>
      </c>
    </row>
    <row r="137" ht="30" customHeight="1" spans="1:10">
      <c r="A137" s="6">
        <v>140</v>
      </c>
      <c r="B137" s="10" t="s">
        <v>505</v>
      </c>
      <c r="C137" s="11" t="s">
        <v>359</v>
      </c>
      <c r="D137" s="11" t="s">
        <v>199</v>
      </c>
      <c r="E137" s="6" t="s">
        <v>14</v>
      </c>
      <c r="F137" s="6" t="s">
        <v>15</v>
      </c>
      <c r="G137" s="11" t="s">
        <v>506</v>
      </c>
      <c r="H137" s="11">
        <v>210302121</v>
      </c>
      <c r="I137" s="11" t="s">
        <v>507</v>
      </c>
      <c r="J137" s="11" t="s">
        <v>370</v>
      </c>
    </row>
    <row r="138" ht="30" customHeight="1" spans="1:10">
      <c r="A138" s="6">
        <v>141</v>
      </c>
      <c r="B138" s="10" t="s">
        <v>508</v>
      </c>
      <c r="C138" s="11" t="s">
        <v>359</v>
      </c>
      <c r="D138" s="11" t="s">
        <v>199</v>
      </c>
      <c r="E138" s="6" t="s">
        <v>14</v>
      </c>
      <c r="F138" s="6" t="s">
        <v>15</v>
      </c>
      <c r="G138" s="11" t="s">
        <v>509</v>
      </c>
      <c r="H138" s="11">
        <v>220302122</v>
      </c>
      <c r="I138" s="11" t="s">
        <v>510</v>
      </c>
      <c r="J138" s="11" t="s">
        <v>511</v>
      </c>
    </row>
    <row r="139" ht="30" customHeight="1" spans="1:10">
      <c r="A139" s="6">
        <v>142</v>
      </c>
      <c r="B139" s="10" t="s">
        <v>512</v>
      </c>
      <c r="C139" s="11" t="s">
        <v>359</v>
      </c>
      <c r="D139" s="11" t="s">
        <v>199</v>
      </c>
      <c r="E139" s="6" t="s">
        <v>14</v>
      </c>
      <c r="F139" s="6" t="s">
        <v>15</v>
      </c>
      <c r="G139" s="11" t="s">
        <v>513</v>
      </c>
      <c r="H139" s="11">
        <v>220302222</v>
      </c>
      <c r="I139" s="11" t="s">
        <v>514</v>
      </c>
      <c r="J139" s="11" t="s">
        <v>515</v>
      </c>
    </row>
    <row r="140" ht="30" customHeight="1" spans="1:10">
      <c r="A140" s="6">
        <v>143</v>
      </c>
      <c r="B140" s="10" t="s">
        <v>516</v>
      </c>
      <c r="C140" s="11" t="s">
        <v>359</v>
      </c>
      <c r="D140" s="11" t="s">
        <v>199</v>
      </c>
      <c r="E140" s="6" t="s">
        <v>14</v>
      </c>
      <c r="F140" s="6" t="s">
        <v>15</v>
      </c>
      <c r="G140" s="11" t="s">
        <v>517</v>
      </c>
      <c r="H140" s="11">
        <v>220302120</v>
      </c>
      <c r="I140" s="11" t="s">
        <v>518</v>
      </c>
      <c r="J140" s="11" t="s">
        <v>511</v>
      </c>
    </row>
    <row r="141" ht="30" customHeight="1" spans="1:10">
      <c r="A141" s="6">
        <v>144</v>
      </c>
      <c r="B141" s="10" t="s">
        <v>519</v>
      </c>
      <c r="C141" s="11" t="s">
        <v>359</v>
      </c>
      <c r="D141" s="11" t="s">
        <v>199</v>
      </c>
      <c r="E141" s="6" t="s">
        <v>14</v>
      </c>
      <c r="F141" s="6" t="s">
        <v>15</v>
      </c>
      <c r="G141" s="11" t="s">
        <v>520</v>
      </c>
      <c r="H141" s="11">
        <v>210301112</v>
      </c>
      <c r="I141" s="11" t="s">
        <v>521</v>
      </c>
      <c r="J141" s="11" t="s">
        <v>370</v>
      </c>
    </row>
    <row r="142" ht="30" customHeight="1" spans="1:10">
      <c r="A142" s="6">
        <v>145</v>
      </c>
      <c r="B142" s="10" t="s">
        <v>522</v>
      </c>
      <c r="C142" s="11" t="s">
        <v>359</v>
      </c>
      <c r="D142" s="11" t="s">
        <v>199</v>
      </c>
      <c r="E142" s="6" t="s">
        <v>14</v>
      </c>
      <c r="F142" s="6" t="s">
        <v>15</v>
      </c>
      <c r="G142" s="11" t="s">
        <v>523</v>
      </c>
      <c r="H142" s="11">
        <v>210302101</v>
      </c>
      <c r="I142" s="11" t="s">
        <v>524</v>
      </c>
      <c r="J142" s="11" t="s">
        <v>525</v>
      </c>
    </row>
    <row r="143" ht="30" customHeight="1" spans="1:10">
      <c r="A143" s="6">
        <v>146</v>
      </c>
      <c r="B143" s="10" t="s">
        <v>526</v>
      </c>
      <c r="C143" s="11" t="s">
        <v>359</v>
      </c>
      <c r="D143" s="11" t="s">
        <v>199</v>
      </c>
      <c r="E143" s="6" t="s">
        <v>14</v>
      </c>
      <c r="F143" s="6" t="s">
        <v>15</v>
      </c>
      <c r="G143" s="11" t="s">
        <v>527</v>
      </c>
      <c r="H143" s="11">
        <v>220301214</v>
      </c>
      <c r="I143" s="11" t="s">
        <v>528</v>
      </c>
      <c r="J143" s="11" t="s">
        <v>529</v>
      </c>
    </row>
    <row r="144" ht="30" customHeight="1" spans="1:10">
      <c r="A144" s="6">
        <v>147</v>
      </c>
      <c r="B144" s="10" t="s">
        <v>530</v>
      </c>
      <c r="C144" s="11" t="s">
        <v>359</v>
      </c>
      <c r="D144" s="11" t="s">
        <v>199</v>
      </c>
      <c r="E144" s="6" t="s">
        <v>14</v>
      </c>
      <c r="F144" s="6" t="s">
        <v>15</v>
      </c>
      <c r="G144" s="11" t="s">
        <v>531</v>
      </c>
      <c r="H144" s="11">
        <v>220302221</v>
      </c>
      <c r="I144" s="11" t="s">
        <v>532</v>
      </c>
      <c r="J144" s="11" t="s">
        <v>533</v>
      </c>
    </row>
    <row r="145" ht="30" customHeight="1" spans="1:10">
      <c r="A145" s="6">
        <v>148</v>
      </c>
      <c r="B145" s="10" t="s">
        <v>534</v>
      </c>
      <c r="C145" s="11" t="s">
        <v>359</v>
      </c>
      <c r="D145" s="11" t="s">
        <v>199</v>
      </c>
      <c r="E145" s="6" t="s">
        <v>14</v>
      </c>
      <c r="F145" s="6" t="s">
        <v>15</v>
      </c>
      <c r="G145" s="11" t="s">
        <v>535</v>
      </c>
      <c r="H145" s="11">
        <v>220301213</v>
      </c>
      <c r="I145" s="11" t="s">
        <v>536</v>
      </c>
      <c r="J145" s="11" t="s">
        <v>537</v>
      </c>
    </row>
    <row r="146" ht="30" customHeight="1" spans="1:10">
      <c r="A146" s="6">
        <v>149</v>
      </c>
      <c r="B146" s="10" t="s">
        <v>538</v>
      </c>
      <c r="C146" s="11" t="s">
        <v>359</v>
      </c>
      <c r="D146" s="11" t="s">
        <v>199</v>
      </c>
      <c r="E146" s="6" t="s">
        <v>14</v>
      </c>
      <c r="F146" s="6" t="s">
        <v>15</v>
      </c>
      <c r="G146" s="11" t="s">
        <v>539</v>
      </c>
      <c r="H146" s="11">
        <v>220303314</v>
      </c>
      <c r="I146" s="11" t="s">
        <v>540</v>
      </c>
      <c r="J146" s="11" t="s">
        <v>541</v>
      </c>
    </row>
    <row r="147" ht="30" customHeight="1" spans="1:10">
      <c r="A147" s="6">
        <v>150</v>
      </c>
      <c r="B147" s="10" t="s">
        <v>542</v>
      </c>
      <c r="C147" s="11" t="s">
        <v>359</v>
      </c>
      <c r="D147" s="11" t="s">
        <v>199</v>
      </c>
      <c r="E147" s="6" t="s">
        <v>14</v>
      </c>
      <c r="F147" s="6" t="s">
        <v>15</v>
      </c>
      <c r="G147" s="11" t="s">
        <v>543</v>
      </c>
      <c r="H147" s="11">
        <v>210302114</v>
      </c>
      <c r="I147" s="11" t="s">
        <v>544</v>
      </c>
      <c r="J147" s="11" t="s">
        <v>398</v>
      </c>
    </row>
    <row r="148" ht="36.6" customHeight="1" spans="1:10">
      <c r="A148" s="6">
        <v>151</v>
      </c>
      <c r="B148" s="10" t="s">
        <v>545</v>
      </c>
      <c r="C148" s="11" t="s">
        <v>359</v>
      </c>
      <c r="D148" s="11" t="s">
        <v>199</v>
      </c>
      <c r="E148" s="6" t="s">
        <v>14</v>
      </c>
      <c r="F148" s="6" t="s">
        <v>15</v>
      </c>
      <c r="G148" s="11" t="s">
        <v>546</v>
      </c>
      <c r="H148" s="11">
        <v>220301324</v>
      </c>
      <c r="I148" s="11" t="s">
        <v>547</v>
      </c>
      <c r="J148" s="11" t="s">
        <v>529</v>
      </c>
    </row>
    <row r="149" ht="30" customHeight="1" spans="1:10">
      <c r="A149" s="6">
        <v>152</v>
      </c>
      <c r="B149" s="10" t="s">
        <v>548</v>
      </c>
      <c r="C149" s="11" t="s">
        <v>359</v>
      </c>
      <c r="D149" s="11" t="s">
        <v>199</v>
      </c>
      <c r="E149" s="6" t="s">
        <v>14</v>
      </c>
      <c r="F149" s="6" t="s">
        <v>15</v>
      </c>
      <c r="G149" s="11" t="s">
        <v>549</v>
      </c>
      <c r="H149" s="11">
        <v>220303227</v>
      </c>
      <c r="I149" s="11" t="s">
        <v>550</v>
      </c>
      <c r="J149" s="11" t="s">
        <v>551</v>
      </c>
    </row>
    <row r="150" ht="30" customHeight="1" spans="1:10">
      <c r="A150" s="6">
        <v>153</v>
      </c>
      <c r="B150" s="10" t="s">
        <v>552</v>
      </c>
      <c r="C150" s="11" t="s">
        <v>359</v>
      </c>
      <c r="D150" s="11" t="s">
        <v>199</v>
      </c>
      <c r="E150" s="6" t="s">
        <v>14</v>
      </c>
      <c r="F150" s="6" t="s">
        <v>15</v>
      </c>
      <c r="G150" s="11" t="s">
        <v>553</v>
      </c>
      <c r="H150" s="11">
        <v>220302125</v>
      </c>
      <c r="I150" s="11" t="s">
        <v>554</v>
      </c>
      <c r="J150" s="11" t="s">
        <v>555</v>
      </c>
    </row>
    <row r="151" ht="30" customHeight="1" spans="1:10">
      <c r="A151" s="6">
        <v>154</v>
      </c>
      <c r="B151" s="10" t="s">
        <v>556</v>
      </c>
      <c r="C151" s="11" t="s">
        <v>359</v>
      </c>
      <c r="D151" s="11" t="s">
        <v>199</v>
      </c>
      <c r="E151" s="6" t="s">
        <v>14</v>
      </c>
      <c r="F151" s="6" t="s">
        <v>15</v>
      </c>
      <c r="G151" s="11" t="s">
        <v>557</v>
      </c>
      <c r="H151" s="11">
        <v>220301106</v>
      </c>
      <c r="I151" s="11" t="s">
        <v>558</v>
      </c>
      <c r="J151" s="11" t="s">
        <v>488</v>
      </c>
    </row>
    <row r="152" ht="38.4" customHeight="1" spans="1:10">
      <c r="A152" s="6">
        <v>155</v>
      </c>
      <c r="B152" s="6" t="s">
        <v>559</v>
      </c>
      <c r="C152" s="6" t="s">
        <v>560</v>
      </c>
      <c r="D152" s="6" t="s">
        <v>13</v>
      </c>
      <c r="E152" s="6" t="s">
        <v>14</v>
      </c>
      <c r="F152" s="6" t="s">
        <v>15</v>
      </c>
      <c r="G152" s="6" t="s">
        <v>561</v>
      </c>
      <c r="H152" s="6">
        <v>220501119</v>
      </c>
      <c r="I152" s="6" t="s">
        <v>562</v>
      </c>
      <c r="J152" s="6" t="s">
        <v>563</v>
      </c>
    </row>
    <row r="153" ht="36" customHeight="1" spans="1:10">
      <c r="A153" s="6">
        <v>156</v>
      </c>
      <c r="B153" s="6" t="s">
        <v>564</v>
      </c>
      <c r="C153" s="6" t="s">
        <v>560</v>
      </c>
      <c r="D153" s="6" t="s">
        <v>13</v>
      </c>
      <c r="E153" s="6" t="s">
        <v>14</v>
      </c>
      <c r="F153" s="6" t="s">
        <v>15</v>
      </c>
      <c r="G153" s="6" t="s">
        <v>565</v>
      </c>
      <c r="H153" s="6">
        <v>190502302</v>
      </c>
      <c r="I153" s="6" t="s">
        <v>566</v>
      </c>
      <c r="J153" s="6" t="s">
        <v>567</v>
      </c>
    </row>
    <row r="154" ht="30" customHeight="1" spans="1:10">
      <c r="A154" s="6">
        <v>157</v>
      </c>
      <c r="B154" s="6" t="s">
        <v>568</v>
      </c>
      <c r="C154" s="6" t="s">
        <v>560</v>
      </c>
      <c r="D154" s="6" t="s">
        <v>13</v>
      </c>
      <c r="E154" s="6" t="s">
        <v>14</v>
      </c>
      <c r="F154" s="6" t="s">
        <v>15</v>
      </c>
      <c r="G154" s="6" t="s">
        <v>569</v>
      </c>
      <c r="H154" s="6">
        <v>220501121</v>
      </c>
      <c r="I154" s="6" t="s">
        <v>570</v>
      </c>
      <c r="J154" s="6" t="s">
        <v>571</v>
      </c>
    </row>
    <row r="155" ht="30" customHeight="1" spans="1:10">
      <c r="A155" s="6">
        <v>158</v>
      </c>
      <c r="B155" s="6" t="s">
        <v>572</v>
      </c>
      <c r="C155" s="6" t="s">
        <v>560</v>
      </c>
      <c r="D155" s="6" t="s">
        <v>13</v>
      </c>
      <c r="E155" s="6" t="s">
        <v>14</v>
      </c>
      <c r="F155" s="6" t="s">
        <v>15</v>
      </c>
      <c r="G155" s="6" t="s">
        <v>573</v>
      </c>
      <c r="H155" s="6">
        <v>220501124</v>
      </c>
      <c r="I155" s="6" t="s">
        <v>574</v>
      </c>
      <c r="J155" s="6" t="s">
        <v>42</v>
      </c>
    </row>
    <row r="156" ht="34.8" customHeight="1" spans="1:10">
      <c r="A156" s="6">
        <v>159</v>
      </c>
      <c r="B156" s="6" t="s">
        <v>575</v>
      </c>
      <c r="C156" s="6" t="s">
        <v>560</v>
      </c>
      <c r="D156" s="6" t="s">
        <v>13</v>
      </c>
      <c r="E156" s="6" t="s">
        <v>14</v>
      </c>
      <c r="F156" s="6" t="s">
        <v>15</v>
      </c>
      <c r="G156" s="6" t="s">
        <v>576</v>
      </c>
      <c r="H156" s="6">
        <v>220903125</v>
      </c>
      <c r="I156" s="6" t="s">
        <v>577</v>
      </c>
      <c r="J156" s="6" t="s">
        <v>578</v>
      </c>
    </row>
    <row r="157" ht="30" customHeight="1" spans="1:10">
      <c r="A157" s="6">
        <v>160</v>
      </c>
      <c r="B157" s="6" t="s">
        <v>579</v>
      </c>
      <c r="C157" s="6" t="s">
        <v>560</v>
      </c>
      <c r="D157" s="6" t="s">
        <v>13</v>
      </c>
      <c r="E157" s="6" t="s">
        <v>14</v>
      </c>
      <c r="F157" s="6" t="s">
        <v>15</v>
      </c>
      <c r="G157" s="6" t="s">
        <v>580</v>
      </c>
      <c r="H157" s="6">
        <v>230506110</v>
      </c>
      <c r="I157" s="6" t="s">
        <v>581</v>
      </c>
      <c r="J157" s="6" t="s">
        <v>582</v>
      </c>
    </row>
    <row r="158" ht="30" customHeight="1" spans="1:10">
      <c r="A158" s="6">
        <v>161</v>
      </c>
      <c r="B158" s="6" t="s">
        <v>583</v>
      </c>
      <c r="C158" s="6" t="s">
        <v>560</v>
      </c>
      <c r="D158" s="6" t="s">
        <v>13</v>
      </c>
      <c r="E158" s="6" t="s">
        <v>14</v>
      </c>
      <c r="F158" s="6" t="s">
        <v>15</v>
      </c>
      <c r="G158" s="6" t="s">
        <v>584</v>
      </c>
      <c r="H158" s="6">
        <v>230204112</v>
      </c>
      <c r="I158" s="6" t="s">
        <v>585</v>
      </c>
      <c r="J158" s="6" t="s">
        <v>586</v>
      </c>
    </row>
    <row r="159" ht="30" customHeight="1" spans="1:10">
      <c r="A159" s="6">
        <v>162</v>
      </c>
      <c r="B159" s="6" t="s">
        <v>587</v>
      </c>
      <c r="C159" s="6" t="s">
        <v>560</v>
      </c>
      <c r="D159" s="6" t="s">
        <v>13</v>
      </c>
      <c r="E159" s="6" t="s">
        <v>14</v>
      </c>
      <c r="F159" s="6" t="s">
        <v>15</v>
      </c>
      <c r="G159" s="6" t="s">
        <v>588</v>
      </c>
      <c r="H159" s="6">
        <v>230506114</v>
      </c>
      <c r="I159" s="6" t="s">
        <v>589</v>
      </c>
      <c r="J159" s="6" t="s">
        <v>590</v>
      </c>
    </row>
    <row r="160" ht="30" customHeight="1" spans="1:10">
      <c r="A160" s="6">
        <v>163</v>
      </c>
      <c r="B160" s="6" t="s">
        <v>591</v>
      </c>
      <c r="C160" s="6" t="s">
        <v>560</v>
      </c>
      <c r="D160" s="6" t="s">
        <v>13</v>
      </c>
      <c r="E160" s="6" t="s">
        <v>14</v>
      </c>
      <c r="F160" s="6" t="s">
        <v>15</v>
      </c>
      <c r="G160" s="6" t="s">
        <v>592</v>
      </c>
      <c r="H160" s="6">
        <v>220502129</v>
      </c>
      <c r="I160" s="6" t="s">
        <v>593</v>
      </c>
      <c r="J160" s="6" t="s">
        <v>594</v>
      </c>
    </row>
    <row r="161" ht="30" customHeight="1" spans="1:10">
      <c r="A161" s="6">
        <v>164</v>
      </c>
      <c r="B161" s="6" t="s">
        <v>595</v>
      </c>
      <c r="C161" s="6" t="s">
        <v>560</v>
      </c>
      <c r="D161" s="6" t="s">
        <v>13</v>
      </c>
      <c r="E161" s="6" t="s">
        <v>14</v>
      </c>
      <c r="F161" s="6" t="s">
        <v>15</v>
      </c>
      <c r="G161" s="6" t="s">
        <v>596</v>
      </c>
      <c r="H161" s="6">
        <v>220502121</v>
      </c>
      <c r="I161" s="6" t="s">
        <v>597</v>
      </c>
      <c r="J161" s="6" t="s">
        <v>598</v>
      </c>
    </row>
    <row r="162" ht="30" customHeight="1" spans="1:10">
      <c r="A162" s="6">
        <v>165</v>
      </c>
      <c r="B162" s="6" t="s">
        <v>599</v>
      </c>
      <c r="C162" s="6" t="s">
        <v>560</v>
      </c>
      <c r="D162" s="6" t="s">
        <v>81</v>
      </c>
      <c r="E162" s="6" t="s">
        <v>14</v>
      </c>
      <c r="F162" s="6" t="s">
        <v>15</v>
      </c>
      <c r="G162" s="6" t="s">
        <v>600</v>
      </c>
      <c r="H162" s="6">
        <v>221701121</v>
      </c>
      <c r="I162" s="6" t="s">
        <v>601</v>
      </c>
      <c r="J162" s="6" t="s">
        <v>602</v>
      </c>
    </row>
    <row r="163" ht="30" customHeight="1" spans="1:10">
      <c r="A163" s="6">
        <v>166</v>
      </c>
      <c r="B163" s="6" t="s">
        <v>603</v>
      </c>
      <c r="C163" s="6" t="s">
        <v>560</v>
      </c>
      <c r="D163" s="6" t="s">
        <v>81</v>
      </c>
      <c r="E163" s="6" t="s">
        <v>14</v>
      </c>
      <c r="F163" s="6" t="s">
        <v>15</v>
      </c>
      <c r="G163" s="6" t="s">
        <v>604</v>
      </c>
      <c r="H163" s="6">
        <v>220502127</v>
      </c>
      <c r="I163" s="6" t="s">
        <v>605</v>
      </c>
      <c r="J163" s="6" t="s">
        <v>417</v>
      </c>
    </row>
    <row r="164" ht="30" customHeight="1" spans="1:10">
      <c r="A164" s="6">
        <v>167</v>
      </c>
      <c r="B164" s="6" t="s">
        <v>606</v>
      </c>
      <c r="C164" s="6" t="s">
        <v>560</v>
      </c>
      <c r="D164" s="6" t="s">
        <v>81</v>
      </c>
      <c r="E164" s="6" t="s">
        <v>14</v>
      </c>
      <c r="F164" s="6" t="s">
        <v>15</v>
      </c>
      <c r="G164" s="6" t="s">
        <v>607</v>
      </c>
      <c r="H164" s="6">
        <v>220501101</v>
      </c>
      <c r="I164" s="6" t="s">
        <v>608</v>
      </c>
      <c r="J164" s="6" t="s">
        <v>609</v>
      </c>
    </row>
    <row r="165" ht="30" customHeight="1" spans="1:10">
      <c r="A165" s="6">
        <v>168</v>
      </c>
      <c r="B165" s="6" t="s">
        <v>610</v>
      </c>
      <c r="C165" s="6" t="s">
        <v>560</v>
      </c>
      <c r="D165" s="6" t="s">
        <v>81</v>
      </c>
      <c r="E165" s="6" t="s">
        <v>14</v>
      </c>
      <c r="F165" s="6" t="s">
        <v>15</v>
      </c>
      <c r="G165" s="6" t="s">
        <v>611</v>
      </c>
      <c r="H165" s="6">
        <v>220506107</v>
      </c>
      <c r="I165" s="6" t="s">
        <v>612</v>
      </c>
      <c r="J165" s="6" t="s">
        <v>613</v>
      </c>
    </row>
    <row r="166" ht="30" customHeight="1" spans="1:10">
      <c r="A166" s="6">
        <v>169</v>
      </c>
      <c r="B166" s="6" t="s">
        <v>614</v>
      </c>
      <c r="C166" s="6" t="s">
        <v>560</v>
      </c>
      <c r="D166" s="6" t="s">
        <v>81</v>
      </c>
      <c r="E166" s="6" t="s">
        <v>14</v>
      </c>
      <c r="F166" s="6" t="s">
        <v>15</v>
      </c>
      <c r="G166" s="6" t="s">
        <v>615</v>
      </c>
      <c r="H166" s="6">
        <v>220506105</v>
      </c>
      <c r="I166" s="6" t="s">
        <v>616</v>
      </c>
      <c r="J166" s="6" t="s">
        <v>586</v>
      </c>
    </row>
    <row r="167" ht="30" customHeight="1" spans="1:10">
      <c r="A167" s="6">
        <v>170</v>
      </c>
      <c r="B167" s="6" t="s">
        <v>617</v>
      </c>
      <c r="C167" s="6" t="s">
        <v>560</v>
      </c>
      <c r="D167" s="6" t="s">
        <v>81</v>
      </c>
      <c r="E167" s="6" t="s">
        <v>14</v>
      </c>
      <c r="F167" s="6" t="s">
        <v>15</v>
      </c>
      <c r="G167" s="6" t="s">
        <v>618</v>
      </c>
      <c r="H167" s="6">
        <v>210501214</v>
      </c>
      <c r="I167" s="6" t="s">
        <v>619</v>
      </c>
      <c r="J167" s="6" t="s">
        <v>406</v>
      </c>
    </row>
    <row r="168" ht="30" customHeight="1" spans="1:10">
      <c r="A168" s="6">
        <v>171</v>
      </c>
      <c r="B168" s="6" t="s">
        <v>620</v>
      </c>
      <c r="C168" s="6" t="s">
        <v>560</v>
      </c>
      <c r="D168" s="6" t="s">
        <v>81</v>
      </c>
      <c r="E168" s="6" t="s">
        <v>14</v>
      </c>
      <c r="F168" s="6" t="s">
        <v>15</v>
      </c>
      <c r="G168" s="6" t="s">
        <v>621</v>
      </c>
      <c r="H168" s="6">
        <v>220506104</v>
      </c>
      <c r="I168" s="6" t="s">
        <v>622</v>
      </c>
      <c r="J168" s="6" t="s">
        <v>623</v>
      </c>
    </row>
    <row r="169" ht="30" customHeight="1" spans="1:10">
      <c r="A169" s="6">
        <v>172</v>
      </c>
      <c r="B169" s="6" t="s">
        <v>624</v>
      </c>
      <c r="C169" s="6" t="s">
        <v>560</v>
      </c>
      <c r="D169" s="6" t="s">
        <v>81</v>
      </c>
      <c r="E169" s="6" t="s">
        <v>14</v>
      </c>
      <c r="F169" s="6" t="s">
        <v>15</v>
      </c>
      <c r="G169" s="6" t="s">
        <v>625</v>
      </c>
      <c r="H169" s="6">
        <v>220506110</v>
      </c>
      <c r="I169" s="6" t="s">
        <v>626</v>
      </c>
      <c r="J169" s="6" t="s">
        <v>627</v>
      </c>
    </row>
    <row r="170" ht="30" customHeight="1" spans="1:10">
      <c r="A170" s="6">
        <v>173</v>
      </c>
      <c r="B170" s="6" t="s">
        <v>628</v>
      </c>
      <c r="C170" s="6" t="s">
        <v>560</v>
      </c>
      <c r="D170" s="6" t="s">
        <v>81</v>
      </c>
      <c r="E170" s="6" t="s">
        <v>14</v>
      </c>
      <c r="F170" s="6" t="s">
        <v>15</v>
      </c>
      <c r="G170" s="6" t="s">
        <v>629</v>
      </c>
      <c r="H170" s="6">
        <v>220506108</v>
      </c>
      <c r="I170" s="6" t="s">
        <v>630</v>
      </c>
      <c r="J170" s="6" t="s">
        <v>631</v>
      </c>
    </row>
    <row r="171" ht="30" customHeight="1" spans="1:10">
      <c r="A171" s="6">
        <v>174</v>
      </c>
      <c r="B171" s="6" t="s">
        <v>632</v>
      </c>
      <c r="C171" s="6" t="s">
        <v>560</v>
      </c>
      <c r="D171" s="6" t="s">
        <v>81</v>
      </c>
      <c r="E171" s="6" t="s">
        <v>14</v>
      </c>
      <c r="F171" s="6" t="s">
        <v>15</v>
      </c>
      <c r="G171" s="6" t="s">
        <v>633</v>
      </c>
      <c r="H171" s="6">
        <v>220502220</v>
      </c>
      <c r="I171" s="6" t="s">
        <v>634</v>
      </c>
      <c r="J171" s="6" t="s">
        <v>635</v>
      </c>
    </row>
    <row r="172" ht="30" customHeight="1" spans="1:10">
      <c r="A172" s="6">
        <v>175</v>
      </c>
      <c r="B172" s="6" t="s">
        <v>636</v>
      </c>
      <c r="C172" s="6" t="s">
        <v>560</v>
      </c>
      <c r="D172" s="6" t="s">
        <v>81</v>
      </c>
      <c r="E172" s="6" t="s">
        <v>14</v>
      </c>
      <c r="F172" s="6" t="s">
        <v>15</v>
      </c>
      <c r="G172" s="6" t="s">
        <v>637</v>
      </c>
      <c r="H172" s="6">
        <v>220501129</v>
      </c>
      <c r="I172" s="6" t="s">
        <v>638</v>
      </c>
      <c r="J172" s="6" t="s">
        <v>639</v>
      </c>
    </row>
    <row r="173" ht="30" customHeight="1" spans="1:10">
      <c r="A173" s="6">
        <v>176</v>
      </c>
      <c r="B173" s="6" t="s">
        <v>640</v>
      </c>
      <c r="C173" s="6" t="s">
        <v>560</v>
      </c>
      <c r="D173" s="6" t="s">
        <v>81</v>
      </c>
      <c r="E173" s="6" t="s">
        <v>14</v>
      </c>
      <c r="F173" s="6" t="s">
        <v>15</v>
      </c>
      <c r="G173" s="6" t="s">
        <v>641</v>
      </c>
      <c r="H173" s="6">
        <v>220501204</v>
      </c>
      <c r="I173" s="6" t="s">
        <v>642</v>
      </c>
      <c r="J173" s="6" t="s">
        <v>643</v>
      </c>
    </row>
    <row r="174" ht="30" customHeight="1" spans="1:10">
      <c r="A174" s="6">
        <v>177</v>
      </c>
      <c r="B174" s="6" t="s">
        <v>644</v>
      </c>
      <c r="C174" s="6" t="s">
        <v>560</v>
      </c>
      <c r="D174" s="6" t="s">
        <v>81</v>
      </c>
      <c r="E174" s="6" t="s">
        <v>14</v>
      </c>
      <c r="F174" s="6" t="s">
        <v>15</v>
      </c>
      <c r="G174" s="6" t="s">
        <v>645</v>
      </c>
      <c r="H174" s="6">
        <v>220501116</v>
      </c>
      <c r="I174" s="6" t="s">
        <v>646</v>
      </c>
      <c r="J174" s="6" t="s">
        <v>647</v>
      </c>
    </row>
    <row r="175" ht="30" customHeight="1" spans="1:10">
      <c r="A175" s="6">
        <v>178</v>
      </c>
      <c r="B175" s="6" t="s">
        <v>648</v>
      </c>
      <c r="C175" s="6" t="s">
        <v>560</v>
      </c>
      <c r="D175" s="6" t="s">
        <v>81</v>
      </c>
      <c r="E175" s="6" t="s">
        <v>14</v>
      </c>
      <c r="F175" s="6" t="s">
        <v>15</v>
      </c>
      <c r="G175" s="6" t="s">
        <v>649</v>
      </c>
      <c r="H175" s="6">
        <v>230506105</v>
      </c>
      <c r="I175" s="6" t="s">
        <v>650</v>
      </c>
      <c r="J175" s="6" t="s">
        <v>651</v>
      </c>
    </row>
    <row r="176" ht="52.8" customHeight="1" spans="1:10">
      <c r="A176" s="6">
        <v>179</v>
      </c>
      <c r="B176" s="6" t="s">
        <v>652</v>
      </c>
      <c r="C176" s="6" t="s">
        <v>560</v>
      </c>
      <c r="D176" s="6" t="s">
        <v>81</v>
      </c>
      <c r="E176" s="6" t="s">
        <v>52</v>
      </c>
      <c r="F176" s="6" t="s">
        <v>15</v>
      </c>
      <c r="G176" s="6" t="s">
        <v>653</v>
      </c>
      <c r="H176" s="6">
        <v>220301124</v>
      </c>
      <c r="I176" s="6" t="s">
        <v>654</v>
      </c>
      <c r="J176" s="6" t="s">
        <v>655</v>
      </c>
    </row>
    <row r="177" ht="36.6" customHeight="1" spans="1:10">
      <c r="A177" s="6">
        <v>181</v>
      </c>
      <c r="B177" s="6" t="s">
        <v>656</v>
      </c>
      <c r="C177" s="6" t="s">
        <v>560</v>
      </c>
      <c r="D177" s="6" t="s">
        <v>81</v>
      </c>
      <c r="E177" s="6" t="s">
        <v>14</v>
      </c>
      <c r="F177" s="6" t="s">
        <v>15</v>
      </c>
      <c r="G177" s="6" t="s">
        <v>657</v>
      </c>
      <c r="H177" s="6">
        <v>210501116</v>
      </c>
      <c r="I177" s="6" t="s">
        <v>658</v>
      </c>
      <c r="J177" s="6" t="s">
        <v>659</v>
      </c>
    </row>
    <row r="178" ht="36" customHeight="1" spans="1:10">
      <c r="A178" s="6">
        <v>182</v>
      </c>
      <c r="B178" s="6" t="s">
        <v>660</v>
      </c>
      <c r="C178" s="6" t="s">
        <v>560</v>
      </c>
      <c r="D178" s="6" t="s">
        <v>81</v>
      </c>
      <c r="E178" s="6" t="s">
        <v>14</v>
      </c>
      <c r="F178" s="6" t="s">
        <v>15</v>
      </c>
      <c r="G178" s="6" t="s">
        <v>661</v>
      </c>
      <c r="H178" s="6">
        <v>220503125</v>
      </c>
      <c r="I178" s="6" t="s">
        <v>662</v>
      </c>
      <c r="J178" s="6" t="s">
        <v>663</v>
      </c>
    </row>
    <row r="179" ht="30" customHeight="1" spans="1:10">
      <c r="A179" s="6">
        <v>183</v>
      </c>
      <c r="B179" s="6" t="s">
        <v>664</v>
      </c>
      <c r="C179" s="6" t="s">
        <v>560</v>
      </c>
      <c r="D179" s="6" t="s">
        <v>81</v>
      </c>
      <c r="E179" s="6" t="s">
        <v>14</v>
      </c>
      <c r="F179" s="6" t="s">
        <v>15</v>
      </c>
      <c r="G179" s="6" t="s">
        <v>665</v>
      </c>
      <c r="H179" s="6">
        <v>220502117</v>
      </c>
      <c r="I179" s="6" t="s">
        <v>666</v>
      </c>
      <c r="J179" s="6" t="s">
        <v>667</v>
      </c>
    </row>
    <row r="180" ht="37.2" customHeight="1" spans="1:10">
      <c r="A180" s="6">
        <v>184</v>
      </c>
      <c r="B180" s="6" t="s">
        <v>668</v>
      </c>
      <c r="C180" s="6" t="s">
        <v>560</v>
      </c>
      <c r="D180" s="6" t="s">
        <v>81</v>
      </c>
      <c r="E180" s="6" t="s">
        <v>14</v>
      </c>
      <c r="F180" s="6" t="s">
        <v>15</v>
      </c>
      <c r="G180" s="6" t="s">
        <v>669</v>
      </c>
      <c r="H180" s="6">
        <v>220502106</v>
      </c>
      <c r="I180" s="6" t="s">
        <v>670</v>
      </c>
      <c r="J180" s="6" t="s">
        <v>671</v>
      </c>
    </row>
    <row r="181" ht="37.2" customHeight="1" spans="1:10">
      <c r="A181" s="6">
        <v>185</v>
      </c>
      <c r="B181" s="6" t="s">
        <v>672</v>
      </c>
      <c r="C181" s="6" t="s">
        <v>560</v>
      </c>
      <c r="D181" s="6" t="s">
        <v>199</v>
      </c>
      <c r="E181" s="6" t="s">
        <v>14</v>
      </c>
      <c r="F181" s="6" t="s">
        <v>15</v>
      </c>
      <c r="G181" s="6" t="s">
        <v>673</v>
      </c>
      <c r="H181" s="6">
        <v>220501220</v>
      </c>
      <c r="I181" s="6" t="s">
        <v>674</v>
      </c>
      <c r="J181" s="6" t="s">
        <v>675</v>
      </c>
    </row>
    <row r="182" ht="30" customHeight="1" spans="1:10">
      <c r="A182" s="6">
        <v>186</v>
      </c>
      <c r="B182" s="6" t="s">
        <v>676</v>
      </c>
      <c r="C182" s="6" t="s">
        <v>560</v>
      </c>
      <c r="D182" s="6" t="s">
        <v>199</v>
      </c>
      <c r="E182" s="6" t="s">
        <v>14</v>
      </c>
      <c r="F182" s="6" t="s">
        <v>15</v>
      </c>
      <c r="G182" s="6" t="s">
        <v>677</v>
      </c>
      <c r="H182" s="6">
        <v>220701128</v>
      </c>
      <c r="I182" s="6" t="s">
        <v>678</v>
      </c>
      <c r="J182" s="6" t="s">
        <v>667</v>
      </c>
    </row>
    <row r="183" ht="36" customHeight="1" spans="1:10">
      <c r="A183" s="6">
        <v>187</v>
      </c>
      <c r="B183" s="6" t="s">
        <v>679</v>
      </c>
      <c r="C183" s="6" t="s">
        <v>560</v>
      </c>
      <c r="D183" s="6" t="s">
        <v>199</v>
      </c>
      <c r="E183" s="6" t="s">
        <v>14</v>
      </c>
      <c r="F183" s="6" t="s">
        <v>15</v>
      </c>
      <c r="G183" s="6" t="s">
        <v>680</v>
      </c>
      <c r="H183" s="6">
        <v>220501201</v>
      </c>
      <c r="I183" s="6" t="s">
        <v>681</v>
      </c>
      <c r="J183" s="6" t="s">
        <v>663</v>
      </c>
    </row>
    <row r="184" ht="27.6" customHeight="1" spans="1:10">
      <c r="A184" s="6">
        <v>188</v>
      </c>
      <c r="B184" s="6" t="s">
        <v>682</v>
      </c>
      <c r="C184" s="6" t="s">
        <v>560</v>
      </c>
      <c r="D184" s="6" t="s">
        <v>199</v>
      </c>
      <c r="E184" s="6" t="s">
        <v>14</v>
      </c>
      <c r="F184" s="6" t="s">
        <v>15</v>
      </c>
      <c r="G184" s="6" t="s">
        <v>683</v>
      </c>
      <c r="H184" s="6">
        <v>221301104</v>
      </c>
      <c r="I184" s="6" t="s">
        <v>684</v>
      </c>
      <c r="J184" s="6" t="s">
        <v>685</v>
      </c>
    </row>
    <row r="185" ht="39" customHeight="1" spans="1:10">
      <c r="A185" s="6">
        <v>189</v>
      </c>
      <c r="B185" s="6" t="s">
        <v>686</v>
      </c>
      <c r="C185" s="6" t="s">
        <v>560</v>
      </c>
      <c r="D185" s="6" t="s">
        <v>199</v>
      </c>
      <c r="E185" s="6" t="s">
        <v>14</v>
      </c>
      <c r="F185" s="6" t="s">
        <v>15</v>
      </c>
      <c r="G185" s="6" t="s">
        <v>687</v>
      </c>
      <c r="H185" s="6">
        <v>210701206</v>
      </c>
      <c r="I185" s="6" t="s">
        <v>688</v>
      </c>
      <c r="J185" s="6" t="s">
        <v>563</v>
      </c>
    </row>
    <row r="186" ht="30" customHeight="1" spans="1:10">
      <c r="A186" s="6">
        <v>190</v>
      </c>
      <c r="B186" s="6" t="s">
        <v>689</v>
      </c>
      <c r="C186" s="6" t="s">
        <v>560</v>
      </c>
      <c r="D186" s="6" t="s">
        <v>199</v>
      </c>
      <c r="E186" s="6" t="s">
        <v>14</v>
      </c>
      <c r="F186" s="6" t="s">
        <v>15</v>
      </c>
      <c r="G186" s="6" t="s">
        <v>690</v>
      </c>
      <c r="H186" s="6">
        <v>220502223</v>
      </c>
      <c r="I186" s="6" t="s">
        <v>691</v>
      </c>
      <c r="J186" s="6" t="s">
        <v>692</v>
      </c>
    </row>
    <row r="187" ht="30" customHeight="1" spans="1:10">
      <c r="A187" s="6">
        <v>191</v>
      </c>
      <c r="B187" s="6" t="s">
        <v>693</v>
      </c>
      <c r="C187" s="6" t="s">
        <v>560</v>
      </c>
      <c r="D187" s="6" t="s">
        <v>199</v>
      </c>
      <c r="E187" s="6" t="s">
        <v>14</v>
      </c>
      <c r="F187" s="6" t="s">
        <v>15</v>
      </c>
      <c r="G187" s="6" t="s">
        <v>694</v>
      </c>
      <c r="H187" s="6">
        <v>220503118</v>
      </c>
      <c r="I187" s="6" t="s">
        <v>695</v>
      </c>
      <c r="J187" s="6" t="s">
        <v>696</v>
      </c>
    </row>
    <row r="188" ht="38.4" customHeight="1" spans="1:10">
      <c r="A188" s="6">
        <v>192</v>
      </c>
      <c r="B188" s="6" t="s">
        <v>697</v>
      </c>
      <c r="C188" s="6" t="s">
        <v>560</v>
      </c>
      <c r="D188" s="6" t="s">
        <v>199</v>
      </c>
      <c r="E188" s="6" t="s">
        <v>14</v>
      </c>
      <c r="F188" s="6" t="s">
        <v>15</v>
      </c>
      <c r="G188" s="6" t="s">
        <v>698</v>
      </c>
      <c r="H188" s="6">
        <v>220502326</v>
      </c>
      <c r="I188" s="6" t="s">
        <v>699</v>
      </c>
      <c r="J188" s="6" t="s">
        <v>700</v>
      </c>
    </row>
    <row r="189" ht="30" customHeight="1" spans="1:10">
      <c r="A189" s="6">
        <v>193</v>
      </c>
      <c r="B189" s="6" t="s">
        <v>701</v>
      </c>
      <c r="C189" s="6" t="s">
        <v>560</v>
      </c>
      <c r="D189" s="6" t="s">
        <v>199</v>
      </c>
      <c r="E189" s="6" t="s">
        <v>14</v>
      </c>
      <c r="F189" s="6" t="s">
        <v>15</v>
      </c>
      <c r="G189" s="6" t="s">
        <v>702</v>
      </c>
      <c r="H189" s="6">
        <v>220501219</v>
      </c>
      <c r="I189" s="6" t="s">
        <v>703</v>
      </c>
      <c r="J189" s="6" t="s">
        <v>571</v>
      </c>
    </row>
    <row r="190" ht="30" customHeight="1" spans="1:10">
      <c r="A190" s="6">
        <v>194</v>
      </c>
      <c r="B190" s="6" t="s">
        <v>704</v>
      </c>
      <c r="C190" s="6" t="s">
        <v>560</v>
      </c>
      <c r="D190" s="6" t="s">
        <v>199</v>
      </c>
      <c r="E190" s="6" t="s">
        <v>14</v>
      </c>
      <c r="F190" s="6" t="s">
        <v>15</v>
      </c>
      <c r="G190" s="6" t="s">
        <v>705</v>
      </c>
      <c r="H190" s="6">
        <v>220602327</v>
      </c>
      <c r="I190" s="6" t="s">
        <v>706</v>
      </c>
      <c r="J190" s="6" t="s">
        <v>707</v>
      </c>
    </row>
    <row r="191" ht="30" customHeight="1" spans="1:10">
      <c r="A191" s="6">
        <v>195</v>
      </c>
      <c r="B191" s="6" t="s">
        <v>708</v>
      </c>
      <c r="C191" s="6" t="s">
        <v>560</v>
      </c>
      <c r="D191" s="6" t="s">
        <v>199</v>
      </c>
      <c r="E191" s="6" t="s">
        <v>14</v>
      </c>
      <c r="F191" s="6" t="s">
        <v>15</v>
      </c>
      <c r="G191" s="6" t="s">
        <v>709</v>
      </c>
      <c r="H191" s="6">
        <v>220701214</v>
      </c>
      <c r="I191" s="6" t="s">
        <v>710</v>
      </c>
      <c r="J191" s="6" t="s">
        <v>643</v>
      </c>
    </row>
    <row r="192" ht="30" customHeight="1" spans="1:10">
      <c r="A192" s="6">
        <v>196</v>
      </c>
      <c r="B192" s="6" t="s">
        <v>711</v>
      </c>
      <c r="C192" s="6" t="s">
        <v>560</v>
      </c>
      <c r="D192" s="6" t="s">
        <v>199</v>
      </c>
      <c r="E192" s="6" t="s">
        <v>14</v>
      </c>
      <c r="F192" s="6" t="s">
        <v>15</v>
      </c>
      <c r="G192" s="6" t="s">
        <v>712</v>
      </c>
      <c r="H192" s="6">
        <v>220502320</v>
      </c>
      <c r="I192" s="6" t="s">
        <v>713</v>
      </c>
      <c r="J192" s="6" t="s">
        <v>594</v>
      </c>
    </row>
    <row r="193" ht="37.2" customHeight="1" spans="1:10">
      <c r="A193" s="6">
        <v>197</v>
      </c>
      <c r="B193" s="6" t="s">
        <v>714</v>
      </c>
      <c r="C193" s="6" t="s">
        <v>560</v>
      </c>
      <c r="D193" s="6" t="s">
        <v>199</v>
      </c>
      <c r="E193" s="6" t="s">
        <v>52</v>
      </c>
      <c r="F193" s="6" t="s">
        <v>15</v>
      </c>
      <c r="G193" s="6" t="s">
        <v>715</v>
      </c>
      <c r="H193" s="6">
        <v>220502211</v>
      </c>
      <c r="I193" s="6" t="s">
        <v>716</v>
      </c>
      <c r="J193" s="6" t="s">
        <v>717</v>
      </c>
    </row>
    <row r="194" ht="30" customHeight="1" spans="1:10">
      <c r="A194" s="6">
        <v>198</v>
      </c>
      <c r="B194" s="6" t="s">
        <v>718</v>
      </c>
      <c r="C194" s="6" t="s">
        <v>560</v>
      </c>
      <c r="D194" s="6" t="s">
        <v>199</v>
      </c>
      <c r="E194" s="6" t="s">
        <v>14</v>
      </c>
      <c r="F194" s="6" t="s">
        <v>15</v>
      </c>
      <c r="G194" s="6" t="s">
        <v>719</v>
      </c>
      <c r="H194" s="6">
        <v>220502329</v>
      </c>
      <c r="I194" s="6" t="s">
        <v>720</v>
      </c>
      <c r="J194" s="6" t="s">
        <v>721</v>
      </c>
    </row>
    <row r="195" ht="30" customHeight="1" spans="1:10">
      <c r="A195" s="6">
        <v>199</v>
      </c>
      <c r="B195" s="6" t="s">
        <v>722</v>
      </c>
      <c r="C195" s="6" t="s">
        <v>560</v>
      </c>
      <c r="D195" s="6" t="s">
        <v>199</v>
      </c>
      <c r="E195" s="6" t="s">
        <v>14</v>
      </c>
      <c r="F195" s="6" t="s">
        <v>15</v>
      </c>
      <c r="G195" s="6" t="s">
        <v>723</v>
      </c>
      <c r="H195" s="6">
        <v>220506102</v>
      </c>
      <c r="I195" s="6" t="s">
        <v>724</v>
      </c>
      <c r="J195" s="6" t="s">
        <v>563</v>
      </c>
    </row>
    <row r="196" ht="30" customHeight="1" spans="1:10">
      <c r="A196" s="6">
        <v>200</v>
      </c>
      <c r="B196" s="6" t="s">
        <v>725</v>
      </c>
      <c r="C196" s="6" t="s">
        <v>560</v>
      </c>
      <c r="D196" s="6" t="s">
        <v>199</v>
      </c>
      <c r="E196" s="6" t="s">
        <v>14</v>
      </c>
      <c r="F196" s="6" t="s">
        <v>15</v>
      </c>
      <c r="G196" s="6" t="s">
        <v>726</v>
      </c>
      <c r="H196" s="6">
        <v>220701119</v>
      </c>
      <c r="I196" s="6" t="s">
        <v>727</v>
      </c>
      <c r="J196" s="6" t="s">
        <v>582</v>
      </c>
    </row>
    <row r="197" ht="30" customHeight="1" spans="1:10">
      <c r="A197" s="6">
        <v>201</v>
      </c>
      <c r="B197" s="6" t="s">
        <v>728</v>
      </c>
      <c r="C197" s="6" t="s">
        <v>560</v>
      </c>
      <c r="D197" s="6" t="s">
        <v>199</v>
      </c>
      <c r="E197" s="6" t="s">
        <v>14</v>
      </c>
      <c r="F197" s="6" t="s">
        <v>15</v>
      </c>
      <c r="G197" s="6" t="s">
        <v>729</v>
      </c>
      <c r="H197" s="6">
        <v>220502103</v>
      </c>
      <c r="I197" s="6" t="s">
        <v>730</v>
      </c>
      <c r="J197" s="6" t="s">
        <v>671</v>
      </c>
    </row>
    <row r="198" ht="36" customHeight="1" spans="1:10">
      <c r="A198" s="6">
        <v>202</v>
      </c>
      <c r="B198" s="6" t="s">
        <v>731</v>
      </c>
      <c r="C198" s="6" t="s">
        <v>560</v>
      </c>
      <c r="D198" s="6" t="s">
        <v>199</v>
      </c>
      <c r="E198" s="6" t="s">
        <v>14</v>
      </c>
      <c r="F198" s="6" t="s">
        <v>15</v>
      </c>
      <c r="G198" s="6" t="s">
        <v>732</v>
      </c>
      <c r="H198" s="6">
        <v>220501115</v>
      </c>
      <c r="I198" s="6" t="s">
        <v>733</v>
      </c>
      <c r="J198" s="6" t="s">
        <v>734</v>
      </c>
    </row>
    <row r="199" ht="30" customHeight="1" spans="1:10">
      <c r="A199" s="6">
        <v>203</v>
      </c>
      <c r="B199" s="6" t="s">
        <v>735</v>
      </c>
      <c r="C199" s="6" t="s">
        <v>560</v>
      </c>
      <c r="D199" s="6" t="s">
        <v>199</v>
      </c>
      <c r="E199" s="6" t="s">
        <v>14</v>
      </c>
      <c r="F199" s="6" t="s">
        <v>15</v>
      </c>
      <c r="G199" s="6" t="s">
        <v>736</v>
      </c>
      <c r="H199" s="6">
        <v>220501127</v>
      </c>
      <c r="I199" s="6" t="s">
        <v>737</v>
      </c>
      <c r="J199" s="6" t="s">
        <v>738</v>
      </c>
    </row>
    <row r="200" ht="36.6" customHeight="1" spans="1:10">
      <c r="A200" s="6">
        <v>204</v>
      </c>
      <c r="B200" s="6" t="s">
        <v>739</v>
      </c>
      <c r="C200" s="6" t="s">
        <v>560</v>
      </c>
      <c r="D200" s="6" t="s">
        <v>199</v>
      </c>
      <c r="E200" s="6" t="s">
        <v>14</v>
      </c>
      <c r="F200" s="6" t="s">
        <v>15</v>
      </c>
      <c r="G200" s="6" t="s">
        <v>740</v>
      </c>
      <c r="H200" s="6">
        <v>220502315</v>
      </c>
      <c r="I200" s="6" t="s">
        <v>741</v>
      </c>
      <c r="J200" s="6" t="s">
        <v>635</v>
      </c>
    </row>
    <row r="201" ht="30" customHeight="1" spans="1:10">
      <c r="A201" s="6">
        <v>205</v>
      </c>
      <c r="B201" s="6" t="s">
        <v>742</v>
      </c>
      <c r="C201" s="6" t="s">
        <v>560</v>
      </c>
      <c r="D201" s="6" t="s">
        <v>199</v>
      </c>
      <c r="E201" s="6" t="s">
        <v>14</v>
      </c>
      <c r="F201" s="6" t="s">
        <v>15</v>
      </c>
      <c r="G201" s="6" t="s">
        <v>743</v>
      </c>
      <c r="H201" s="6">
        <v>210501329</v>
      </c>
      <c r="I201" s="6" t="s">
        <v>744</v>
      </c>
      <c r="J201" s="6" t="s">
        <v>643</v>
      </c>
    </row>
    <row r="202" ht="30" customHeight="1" spans="1:10">
      <c r="A202" s="6">
        <v>206</v>
      </c>
      <c r="B202" s="6" t="s">
        <v>745</v>
      </c>
      <c r="C202" s="6" t="s">
        <v>560</v>
      </c>
      <c r="D202" s="6" t="s">
        <v>199</v>
      </c>
      <c r="E202" s="6" t="s">
        <v>14</v>
      </c>
      <c r="F202" s="6" t="s">
        <v>15</v>
      </c>
      <c r="G202" s="6" t="s">
        <v>746</v>
      </c>
      <c r="H202" s="6">
        <v>220502304</v>
      </c>
      <c r="I202" s="6" t="s">
        <v>747</v>
      </c>
      <c r="J202" s="6" t="s">
        <v>748</v>
      </c>
    </row>
    <row r="203" ht="35.4" customHeight="1" spans="1:10">
      <c r="A203" s="6">
        <v>207</v>
      </c>
      <c r="B203" s="6" t="s">
        <v>749</v>
      </c>
      <c r="C203" s="6" t="s">
        <v>560</v>
      </c>
      <c r="D203" s="6" t="s">
        <v>199</v>
      </c>
      <c r="E203" s="6" t="s">
        <v>14</v>
      </c>
      <c r="F203" s="6" t="s">
        <v>15</v>
      </c>
      <c r="G203" s="6" t="s">
        <v>750</v>
      </c>
      <c r="H203" s="6">
        <v>220506106</v>
      </c>
      <c r="I203" s="6" t="s">
        <v>751</v>
      </c>
      <c r="J203" s="6" t="s">
        <v>635</v>
      </c>
    </row>
    <row r="204" ht="38.4" customHeight="1" spans="1:10">
      <c r="A204" s="6">
        <v>208</v>
      </c>
      <c r="B204" s="6" t="s">
        <v>752</v>
      </c>
      <c r="C204" s="6" t="s">
        <v>560</v>
      </c>
      <c r="D204" s="6" t="s">
        <v>199</v>
      </c>
      <c r="E204" s="6" t="s">
        <v>14</v>
      </c>
      <c r="F204" s="6" t="s">
        <v>15</v>
      </c>
      <c r="G204" s="6" t="s">
        <v>753</v>
      </c>
      <c r="H204" s="6">
        <v>220503113</v>
      </c>
      <c r="I204" s="6" t="s">
        <v>754</v>
      </c>
      <c r="J204" s="6" t="s">
        <v>755</v>
      </c>
    </row>
    <row r="205" ht="35.4" customHeight="1" spans="1:10">
      <c r="A205" s="6">
        <v>209</v>
      </c>
      <c r="B205" s="6" t="s">
        <v>756</v>
      </c>
      <c r="C205" s="6" t="s">
        <v>560</v>
      </c>
      <c r="D205" s="6" t="s">
        <v>199</v>
      </c>
      <c r="E205" s="6" t="s">
        <v>14</v>
      </c>
      <c r="F205" s="6" t="s">
        <v>15</v>
      </c>
      <c r="G205" s="6" t="s">
        <v>757</v>
      </c>
      <c r="H205" s="6">
        <v>220503121</v>
      </c>
      <c r="I205" s="6" t="s">
        <v>758</v>
      </c>
      <c r="J205" s="6" t="s">
        <v>759</v>
      </c>
    </row>
    <row r="206" ht="30" customHeight="1" spans="1:10">
      <c r="A206" s="6">
        <v>210</v>
      </c>
      <c r="B206" s="6" t="s">
        <v>760</v>
      </c>
      <c r="C206" s="6" t="s">
        <v>560</v>
      </c>
      <c r="D206" s="6" t="s">
        <v>199</v>
      </c>
      <c r="E206" s="6" t="s">
        <v>14</v>
      </c>
      <c r="F206" s="6" t="s">
        <v>15</v>
      </c>
      <c r="G206" s="6" t="s">
        <v>761</v>
      </c>
      <c r="H206" s="6">
        <v>220502309</v>
      </c>
      <c r="I206" s="6" t="s">
        <v>762</v>
      </c>
      <c r="J206" s="6" t="s">
        <v>700</v>
      </c>
    </row>
    <row r="207" ht="30" customHeight="1" spans="1:10">
      <c r="A207" s="6">
        <v>211</v>
      </c>
      <c r="B207" s="6" t="s">
        <v>763</v>
      </c>
      <c r="C207" s="6" t="s">
        <v>560</v>
      </c>
      <c r="D207" s="6" t="s">
        <v>199</v>
      </c>
      <c r="E207" s="6" t="s">
        <v>14</v>
      </c>
      <c r="F207" s="6" t="s">
        <v>15</v>
      </c>
      <c r="G207" s="6" t="s">
        <v>764</v>
      </c>
      <c r="H207" s="6">
        <v>220503111</v>
      </c>
      <c r="I207" s="6" t="s">
        <v>765</v>
      </c>
      <c r="J207" s="6" t="s">
        <v>766</v>
      </c>
    </row>
    <row r="208" ht="30" customHeight="1" spans="1:10">
      <c r="A208" s="6">
        <v>212</v>
      </c>
      <c r="B208" s="6" t="s">
        <v>767</v>
      </c>
      <c r="C208" s="6" t="s">
        <v>560</v>
      </c>
      <c r="D208" s="6" t="s">
        <v>199</v>
      </c>
      <c r="E208" s="6" t="s">
        <v>14</v>
      </c>
      <c r="F208" s="6" t="s">
        <v>15</v>
      </c>
      <c r="G208" s="6" t="s">
        <v>768</v>
      </c>
      <c r="H208" s="6">
        <v>220502105</v>
      </c>
      <c r="I208" s="6" t="s">
        <v>769</v>
      </c>
      <c r="J208" s="6" t="s">
        <v>759</v>
      </c>
    </row>
    <row r="209" ht="38.4" customHeight="1" spans="1:10">
      <c r="A209" s="6">
        <v>213</v>
      </c>
      <c r="B209" s="6" t="s">
        <v>770</v>
      </c>
      <c r="C209" s="6" t="s">
        <v>560</v>
      </c>
      <c r="D209" s="6" t="s">
        <v>199</v>
      </c>
      <c r="E209" s="6" t="s">
        <v>14</v>
      </c>
      <c r="F209" s="6" t="s">
        <v>15</v>
      </c>
      <c r="G209" s="6" t="s">
        <v>771</v>
      </c>
      <c r="H209" s="6">
        <v>220502207</v>
      </c>
      <c r="I209" s="6" t="s">
        <v>772</v>
      </c>
      <c r="J209" s="6" t="s">
        <v>773</v>
      </c>
    </row>
    <row r="210" ht="30" customHeight="1" spans="1:10">
      <c r="A210" s="6">
        <v>214</v>
      </c>
      <c r="B210" s="6" t="s">
        <v>774</v>
      </c>
      <c r="C210" s="6" t="s">
        <v>775</v>
      </c>
      <c r="D210" s="6" t="s">
        <v>13</v>
      </c>
      <c r="E210" s="6" t="s">
        <v>14</v>
      </c>
      <c r="F210" s="6" t="s">
        <v>15</v>
      </c>
      <c r="G210" s="6" t="s">
        <v>776</v>
      </c>
      <c r="H210" s="6">
        <v>220201114</v>
      </c>
      <c r="I210" s="6" t="s">
        <v>777</v>
      </c>
      <c r="J210" s="6" t="s">
        <v>778</v>
      </c>
    </row>
    <row r="211" ht="30" customHeight="1" spans="1:10">
      <c r="A211" s="6">
        <v>215</v>
      </c>
      <c r="B211" s="6" t="s">
        <v>779</v>
      </c>
      <c r="C211" s="6" t="s">
        <v>775</v>
      </c>
      <c r="D211" s="6" t="s">
        <v>13</v>
      </c>
      <c r="E211" s="6" t="s">
        <v>14</v>
      </c>
      <c r="F211" s="6" t="s">
        <v>15</v>
      </c>
      <c r="G211" s="6" t="s">
        <v>780</v>
      </c>
      <c r="H211" s="6">
        <v>220205403</v>
      </c>
      <c r="I211" s="6" t="s">
        <v>781</v>
      </c>
      <c r="J211" s="6" t="s">
        <v>782</v>
      </c>
    </row>
    <row r="212" ht="34.95" customHeight="1" spans="1:10">
      <c r="A212" s="6">
        <v>216</v>
      </c>
      <c r="B212" s="6" t="s">
        <v>783</v>
      </c>
      <c r="C212" s="6" t="s">
        <v>775</v>
      </c>
      <c r="D212" s="6" t="s">
        <v>13</v>
      </c>
      <c r="E212" s="6" t="s">
        <v>14</v>
      </c>
      <c r="F212" s="6" t="s">
        <v>15</v>
      </c>
      <c r="G212" s="6" t="s">
        <v>784</v>
      </c>
      <c r="H212" s="6">
        <v>210205301</v>
      </c>
      <c r="I212" s="6" t="s">
        <v>785</v>
      </c>
      <c r="J212" s="6" t="s">
        <v>786</v>
      </c>
    </row>
    <row r="213" ht="34.95" customHeight="1" spans="1:10">
      <c r="A213" s="6">
        <v>217</v>
      </c>
      <c r="B213" s="6" t="s">
        <v>787</v>
      </c>
      <c r="C213" s="6" t="s">
        <v>775</v>
      </c>
      <c r="D213" s="6" t="s">
        <v>13</v>
      </c>
      <c r="E213" s="6" t="s">
        <v>14</v>
      </c>
      <c r="F213" s="6" t="s">
        <v>15</v>
      </c>
      <c r="G213" s="6" t="s">
        <v>788</v>
      </c>
      <c r="H213" s="6">
        <v>220205509</v>
      </c>
      <c r="I213" s="6" t="s">
        <v>789</v>
      </c>
      <c r="J213" s="6" t="s">
        <v>790</v>
      </c>
    </row>
    <row r="214" ht="34.95" customHeight="1" spans="1:10">
      <c r="A214" s="6">
        <v>218</v>
      </c>
      <c r="B214" s="6" t="s">
        <v>791</v>
      </c>
      <c r="C214" s="6" t="s">
        <v>775</v>
      </c>
      <c r="D214" s="6" t="s">
        <v>13</v>
      </c>
      <c r="E214" s="6" t="s">
        <v>14</v>
      </c>
      <c r="F214" s="6" t="s">
        <v>15</v>
      </c>
      <c r="G214" s="6" t="s">
        <v>792</v>
      </c>
      <c r="H214" s="6">
        <v>220203223</v>
      </c>
      <c r="I214" s="6" t="s">
        <v>793</v>
      </c>
      <c r="J214" s="6" t="s">
        <v>794</v>
      </c>
    </row>
    <row r="215" ht="34.95" customHeight="1" spans="1:10">
      <c r="A215" s="6">
        <v>219</v>
      </c>
      <c r="B215" s="6" t="s">
        <v>795</v>
      </c>
      <c r="C215" s="6" t="s">
        <v>775</v>
      </c>
      <c r="D215" s="6" t="s">
        <v>13</v>
      </c>
      <c r="E215" s="6" t="s">
        <v>14</v>
      </c>
      <c r="F215" s="6" t="s">
        <v>15</v>
      </c>
      <c r="G215" s="6" t="s">
        <v>796</v>
      </c>
      <c r="H215" s="6">
        <v>210203224</v>
      </c>
      <c r="I215" s="6" t="s">
        <v>797</v>
      </c>
      <c r="J215" s="6" t="s">
        <v>798</v>
      </c>
    </row>
    <row r="216" ht="30" customHeight="1" spans="1:10">
      <c r="A216" s="6">
        <v>220</v>
      </c>
      <c r="B216" s="6" t="s">
        <v>799</v>
      </c>
      <c r="C216" s="6" t="s">
        <v>775</v>
      </c>
      <c r="D216" s="6" t="s">
        <v>13</v>
      </c>
      <c r="E216" s="6" t="s">
        <v>14</v>
      </c>
      <c r="F216" s="6" t="s">
        <v>15</v>
      </c>
      <c r="G216" s="6" t="s">
        <v>800</v>
      </c>
      <c r="H216" s="6">
        <v>220201303</v>
      </c>
      <c r="I216" s="6" t="s">
        <v>801</v>
      </c>
      <c r="J216" s="6" t="s">
        <v>802</v>
      </c>
    </row>
    <row r="217" ht="30" customHeight="1" spans="1:10">
      <c r="A217" s="6">
        <v>221</v>
      </c>
      <c r="B217" s="6" t="s">
        <v>803</v>
      </c>
      <c r="C217" s="6" t="s">
        <v>775</v>
      </c>
      <c r="D217" s="6" t="s">
        <v>13</v>
      </c>
      <c r="E217" s="6" t="s">
        <v>14</v>
      </c>
      <c r="F217" s="6" t="s">
        <v>15</v>
      </c>
      <c r="G217" s="6" t="s">
        <v>804</v>
      </c>
      <c r="H217" s="6">
        <v>210203228</v>
      </c>
      <c r="I217" s="6" t="s">
        <v>805</v>
      </c>
      <c r="J217" s="6" t="s">
        <v>806</v>
      </c>
    </row>
    <row r="218" ht="30" customHeight="1" spans="1:10">
      <c r="A218" s="6">
        <v>222</v>
      </c>
      <c r="B218" s="6" t="s">
        <v>807</v>
      </c>
      <c r="C218" s="6" t="s">
        <v>775</v>
      </c>
      <c r="D218" s="6" t="s">
        <v>13</v>
      </c>
      <c r="E218" s="6" t="s">
        <v>14</v>
      </c>
      <c r="F218" s="6" t="s">
        <v>15</v>
      </c>
      <c r="G218" s="6" t="s">
        <v>808</v>
      </c>
      <c r="H218" s="6">
        <v>220204219</v>
      </c>
      <c r="I218" s="6" t="s">
        <v>809</v>
      </c>
      <c r="J218" s="6" t="s">
        <v>810</v>
      </c>
    </row>
    <row r="219" ht="34.95" customHeight="1" spans="1:10">
      <c r="A219" s="6">
        <v>224</v>
      </c>
      <c r="B219" s="6" t="s">
        <v>811</v>
      </c>
      <c r="C219" s="6" t="s">
        <v>775</v>
      </c>
      <c r="D219" s="6" t="s">
        <v>13</v>
      </c>
      <c r="E219" s="6" t="s">
        <v>14</v>
      </c>
      <c r="F219" s="6" t="s">
        <v>15</v>
      </c>
      <c r="G219" s="6" t="s">
        <v>812</v>
      </c>
      <c r="H219" s="6">
        <v>210201224</v>
      </c>
      <c r="I219" s="6" t="s">
        <v>813</v>
      </c>
      <c r="J219" s="6" t="s">
        <v>814</v>
      </c>
    </row>
    <row r="220" ht="30" customHeight="1" spans="1:10">
      <c r="A220" s="6">
        <v>225</v>
      </c>
      <c r="B220" s="6" t="s">
        <v>815</v>
      </c>
      <c r="C220" s="6" t="s">
        <v>775</v>
      </c>
      <c r="D220" s="6" t="s">
        <v>13</v>
      </c>
      <c r="E220" s="6" t="s">
        <v>14</v>
      </c>
      <c r="F220" s="6" t="s">
        <v>15</v>
      </c>
      <c r="G220" s="6" t="s">
        <v>816</v>
      </c>
      <c r="H220" s="6">
        <v>220204226</v>
      </c>
      <c r="I220" s="6" t="s">
        <v>817</v>
      </c>
      <c r="J220" s="6" t="s">
        <v>818</v>
      </c>
    </row>
    <row r="221" ht="30" customHeight="1" spans="1:10">
      <c r="A221" s="6">
        <v>226</v>
      </c>
      <c r="B221" s="6" t="s">
        <v>819</v>
      </c>
      <c r="C221" s="6" t="s">
        <v>775</v>
      </c>
      <c r="D221" s="6" t="s">
        <v>13</v>
      </c>
      <c r="E221" s="6" t="s">
        <v>14</v>
      </c>
      <c r="F221" s="6" t="s">
        <v>15</v>
      </c>
      <c r="G221" s="6" t="s">
        <v>820</v>
      </c>
      <c r="H221" s="6">
        <v>220201615</v>
      </c>
      <c r="I221" s="6" t="s">
        <v>821</v>
      </c>
      <c r="J221" s="6" t="s">
        <v>822</v>
      </c>
    </row>
    <row r="222" ht="30" customHeight="1" spans="1:10">
      <c r="A222" s="6">
        <v>227</v>
      </c>
      <c r="B222" s="6" t="s">
        <v>823</v>
      </c>
      <c r="C222" s="6" t="s">
        <v>775</v>
      </c>
      <c r="D222" s="6" t="s">
        <v>81</v>
      </c>
      <c r="E222" s="6" t="s">
        <v>14</v>
      </c>
      <c r="F222" s="6" t="s">
        <v>15</v>
      </c>
      <c r="G222" s="6" t="s">
        <v>824</v>
      </c>
      <c r="H222" s="6">
        <v>210201115</v>
      </c>
      <c r="I222" s="6" t="s">
        <v>825</v>
      </c>
      <c r="J222" s="6" t="s">
        <v>826</v>
      </c>
    </row>
    <row r="223" ht="49.2" customHeight="1" spans="1:10">
      <c r="A223" s="6">
        <v>228</v>
      </c>
      <c r="B223" s="6" t="s">
        <v>827</v>
      </c>
      <c r="C223" s="6" t="s">
        <v>775</v>
      </c>
      <c r="D223" s="6" t="s">
        <v>81</v>
      </c>
      <c r="E223" s="6" t="s">
        <v>52</v>
      </c>
      <c r="F223" s="6" t="s">
        <v>15</v>
      </c>
      <c r="G223" s="6" t="s">
        <v>828</v>
      </c>
      <c r="H223" s="6">
        <v>220204227</v>
      </c>
      <c r="I223" s="6" t="s">
        <v>829</v>
      </c>
      <c r="J223" s="6" t="s">
        <v>830</v>
      </c>
    </row>
    <row r="224" ht="30" customHeight="1" spans="1:10">
      <c r="A224" s="6">
        <v>230</v>
      </c>
      <c r="B224" s="6" t="s">
        <v>831</v>
      </c>
      <c r="C224" s="6" t="s">
        <v>775</v>
      </c>
      <c r="D224" s="6" t="s">
        <v>81</v>
      </c>
      <c r="E224" s="6" t="s">
        <v>14</v>
      </c>
      <c r="F224" s="6" t="s">
        <v>15</v>
      </c>
      <c r="G224" s="6" t="s">
        <v>832</v>
      </c>
      <c r="H224" s="6">
        <v>220201117</v>
      </c>
      <c r="I224" s="6" t="s">
        <v>833</v>
      </c>
      <c r="J224" s="6" t="s">
        <v>834</v>
      </c>
    </row>
    <row r="225" ht="30" customHeight="1" spans="1:10">
      <c r="A225" s="6">
        <v>232</v>
      </c>
      <c r="B225" s="6" t="s">
        <v>835</v>
      </c>
      <c r="C225" s="6" t="s">
        <v>775</v>
      </c>
      <c r="D225" s="6" t="s">
        <v>81</v>
      </c>
      <c r="E225" s="6" t="s">
        <v>14</v>
      </c>
      <c r="F225" s="6" t="s">
        <v>15</v>
      </c>
      <c r="G225" s="6" t="s">
        <v>836</v>
      </c>
      <c r="H225" s="6">
        <v>220205212</v>
      </c>
      <c r="I225" s="6" t="s">
        <v>837</v>
      </c>
      <c r="J225" s="6" t="s">
        <v>838</v>
      </c>
    </row>
    <row r="226" ht="36.6" customHeight="1" spans="1:10">
      <c r="A226" s="6">
        <v>233</v>
      </c>
      <c r="B226" s="6" t="s">
        <v>839</v>
      </c>
      <c r="C226" s="6" t="s">
        <v>775</v>
      </c>
      <c r="D226" s="6" t="s">
        <v>81</v>
      </c>
      <c r="E226" s="6" t="s">
        <v>14</v>
      </c>
      <c r="F226" s="6" t="s">
        <v>15</v>
      </c>
      <c r="G226" s="6" t="s">
        <v>840</v>
      </c>
      <c r="H226" s="6">
        <v>220205512</v>
      </c>
      <c r="I226" s="6" t="s">
        <v>841</v>
      </c>
      <c r="J226" s="6" t="s">
        <v>802</v>
      </c>
    </row>
    <row r="227" ht="30" customHeight="1" spans="1:10">
      <c r="A227" s="6">
        <v>234</v>
      </c>
      <c r="B227" s="6" t="s">
        <v>842</v>
      </c>
      <c r="C227" s="6" t="s">
        <v>775</v>
      </c>
      <c r="D227" s="6" t="s">
        <v>81</v>
      </c>
      <c r="E227" s="6" t="s">
        <v>14</v>
      </c>
      <c r="F227" s="6" t="s">
        <v>15</v>
      </c>
      <c r="G227" s="6" t="s">
        <v>843</v>
      </c>
      <c r="H227" s="6">
        <v>210205118</v>
      </c>
      <c r="I227" s="6" t="s">
        <v>844</v>
      </c>
      <c r="J227" s="6" t="s">
        <v>845</v>
      </c>
    </row>
    <row r="228" ht="30" customHeight="1" spans="1:10">
      <c r="A228" s="6">
        <v>236</v>
      </c>
      <c r="B228" s="6" t="s">
        <v>846</v>
      </c>
      <c r="C228" s="6" t="s">
        <v>775</v>
      </c>
      <c r="D228" s="6" t="s">
        <v>81</v>
      </c>
      <c r="E228" s="6" t="s">
        <v>14</v>
      </c>
      <c r="F228" s="6" t="s">
        <v>15</v>
      </c>
      <c r="G228" s="6" t="s">
        <v>847</v>
      </c>
      <c r="H228" s="6">
        <v>210201525</v>
      </c>
      <c r="I228" s="6" t="s">
        <v>848</v>
      </c>
      <c r="J228" s="6" t="s">
        <v>849</v>
      </c>
    </row>
    <row r="229" ht="30" customHeight="1" spans="1:10">
      <c r="A229" s="6">
        <v>237</v>
      </c>
      <c r="B229" s="6" t="s">
        <v>850</v>
      </c>
      <c r="C229" s="6" t="s">
        <v>775</v>
      </c>
      <c r="D229" s="6" t="s">
        <v>81</v>
      </c>
      <c r="E229" s="6" t="s">
        <v>14</v>
      </c>
      <c r="F229" s="6" t="s">
        <v>15</v>
      </c>
      <c r="G229" s="6" t="s">
        <v>851</v>
      </c>
      <c r="H229" s="6">
        <v>220205505</v>
      </c>
      <c r="I229" s="6" t="s">
        <v>852</v>
      </c>
      <c r="J229" s="6" t="s">
        <v>782</v>
      </c>
    </row>
    <row r="230" ht="34.95" customHeight="1" spans="1:10">
      <c r="A230" s="6">
        <v>238</v>
      </c>
      <c r="B230" s="6" t="s">
        <v>853</v>
      </c>
      <c r="C230" s="6" t="s">
        <v>775</v>
      </c>
      <c r="D230" s="6" t="s">
        <v>81</v>
      </c>
      <c r="E230" s="6" t="s">
        <v>14</v>
      </c>
      <c r="F230" s="6" t="s">
        <v>15</v>
      </c>
      <c r="G230" s="6" t="s">
        <v>854</v>
      </c>
      <c r="H230" s="6">
        <v>220205209</v>
      </c>
      <c r="I230" s="6" t="s">
        <v>855</v>
      </c>
      <c r="J230" s="6" t="s">
        <v>798</v>
      </c>
    </row>
    <row r="231" ht="30" customHeight="1" spans="1:10">
      <c r="A231" s="6">
        <v>239</v>
      </c>
      <c r="B231" s="6" t="s">
        <v>856</v>
      </c>
      <c r="C231" s="6" t="s">
        <v>775</v>
      </c>
      <c r="D231" s="6" t="s">
        <v>81</v>
      </c>
      <c r="E231" s="6" t="s">
        <v>14</v>
      </c>
      <c r="F231" s="6" t="s">
        <v>15</v>
      </c>
      <c r="G231" s="6" t="s">
        <v>857</v>
      </c>
      <c r="H231" s="6">
        <v>220201412</v>
      </c>
      <c r="I231" s="6" t="s">
        <v>858</v>
      </c>
      <c r="J231" s="6" t="s">
        <v>859</v>
      </c>
    </row>
    <row r="232" ht="30" customHeight="1" spans="1:10">
      <c r="A232" s="6">
        <v>240</v>
      </c>
      <c r="B232" s="6" t="s">
        <v>860</v>
      </c>
      <c r="C232" s="6" t="s">
        <v>775</v>
      </c>
      <c r="D232" s="6" t="s">
        <v>81</v>
      </c>
      <c r="E232" s="6" t="s">
        <v>14</v>
      </c>
      <c r="F232" s="6" t="s">
        <v>15</v>
      </c>
      <c r="G232" s="6" t="s">
        <v>861</v>
      </c>
      <c r="H232" s="6">
        <v>220205608</v>
      </c>
      <c r="I232" s="6" t="s">
        <v>862</v>
      </c>
      <c r="J232" s="6" t="s">
        <v>863</v>
      </c>
    </row>
    <row r="233" ht="30" customHeight="1" spans="1:10">
      <c r="A233" s="6">
        <v>241</v>
      </c>
      <c r="B233" s="6" t="s">
        <v>864</v>
      </c>
      <c r="C233" s="6" t="s">
        <v>775</v>
      </c>
      <c r="D233" s="6" t="s">
        <v>81</v>
      </c>
      <c r="E233" s="6" t="s">
        <v>14</v>
      </c>
      <c r="F233" s="6" t="s">
        <v>15</v>
      </c>
      <c r="G233" s="6" t="s">
        <v>865</v>
      </c>
      <c r="H233" s="6">
        <v>220201609</v>
      </c>
      <c r="I233" s="6" t="s">
        <v>866</v>
      </c>
      <c r="J233" s="6" t="s">
        <v>867</v>
      </c>
    </row>
    <row r="234" ht="30" customHeight="1" spans="1:10">
      <c r="A234" s="6">
        <v>242</v>
      </c>
      <c r="B234" s="6" t="s">
        <v>868</v>
      </c>
      <c r="C234" s="6" t="s">
        <v>775</v>
      </c>
      <c r="D234" s="6" t="s">
        <v>81</v>
      </c>
      <c r="E234" s="6" t="s">
        <v>14</v>
      </c>
      <c r="F234" s="6" t="s">
        <v>15</v>
      </c>
      <c r="G234" s="6" t="s">
        <v>869</v>
      </c>
      <c r="H234" s="6">
        <v>220205616</v>
      </c>
      <c r="I234" s="6" t="s">
        <v>870</v>
      </c>
      <c r="J234" s="6" t="s">
        <v>802</v>
      </c>
    </row>
    <row r="235" ht="30" customHeight="1" spans="1:10">
      <c r="A235" s="6">
        <v>243</v>
      </c>
      <c r="B235" s="6" t="s">
        <v>871</v>
      </c>
      <c r="C235" s="6" t="s">
        <v>775</v>
      </c>
      <c r="D235" s="6" t="s">
        <v>81</v>
      </c>
      <c r="E235" s="6" t="s">
        <v>14</v>
      </c>
      <c r="F235" s="6" t="s">
        <v>15</v>
      </c>
      <c r="G235" s="6" t="s">
        <v>872</v>
      </c>
      <c r="H235" s="6">
        <v>220205321</v>
      </c>
      <c r="I235" s="6" t="s">
        <v>873</v>
      </c>
      <c r="J235" s="6" t="s">
        <v>874</v>
      </c>
    </row>
    <row r="236" ht="30" customHeight="1" spans="1:10">
      <c r="A236" s="6">
        <v>246</v>
      </c>
      <c r="B236" s="6" t="s">
        <v>875</v>
      </c>
      <c r="C236" s="6" t="s">
        <v>775</v>
      </c>
      <c r="D236" s="6" t="s">
        <v>81</v>
      </c>
      <c r="E236" s="6" t="s">
        <v>14</v>
      </c>
      <c r="F236" s="6" t="s">
        <v>15</v>
      </c>
      <c r="G236" s="6" t="s">
        <v>876</v>
      </c>
      <c r="H236" s="6">
        <v>210204118</v>
      </c>
      <c r="I236" s="6" t="s">
        <v>877</v>
      </c>
      <c r="J236" s="6" t="s">
        <v>878</v>
      </c>
    </row>
    <row r="237" ht="30" customHeight="1" spans="1:10">
      <c r="A237" s="6">
        <v>247</v>
      </c>
      <c r="B237" s="6" t="s">
        <v>879</v>
      </c>
      <c r="C237" s="6" t="s">
        <v>775</v>
      </c>
      <c r="D237" s="6" t="s">
        <v>81</v>
      </c>
      <c r="E237" s="6" t="s">
        <v>14</v>
      </c>
      <c r="F237" s="6" t="s">
        <v>15</v>
      </c>
      <c r="G237" s="6" t="s">
        <v>880</v>
      </c>
      <c r="H237" s="6">
        <v>220204217</v>
      </c>
      <c r="I237" s="6" t="s">
        <v>881</v>
      </c>
      <c r="J237" s="6" t="s">
        <v>882</v>
      </c>
    </row>
    <row r="238" ht="30" customHeight="1" spans="1:10">
      <c r="A238" s="6">
        <v>248</v>
      </c>
      <c r="B238" s="6" t="s">
        <v>883</v>
      </c>
      <c r="C238" s="6" t="s">
        <v>775</v>
      </c>
      <c r="D238" s="6" t="s">
        <v>81</v>
      </c>
      <c r="E238" s="6" t="s">
        <v>14</v>
      </c>
      <c r="F238" s="6" t="s">
        <v>15</v>
      </c>
      <c r="G238" s="6" t="s">
        <v>884</v>
      </c>
      <c r="H238" s="6">
        <v>210205129</v>
      </c>
      <c r="I238" s="6" t="s">
        <v>885</v>
      </c>
      <c r="J238" s="6" t="s">
        <v>845</v>
      </c>
    </row>
    <row r="239" ht="30" customHeight="1" spans="1:10">
      <c r="A239" s="6">
        <v>249</v>
      </c>
      <c r="B239" s="6" t="s">
        <v>886</v>
      </c>
      <c r="C239" s="6" t="s">
        <v>775</v>
      </c>
      <c r="D239" s="6" t="s">
        <v>81</v>
      </c>
      <c r="E239" s="6" t="s">
        <v>14</v>
      </c>
      <c r="F239" s="6" t="s">
        <v>15</v>
      </c>
      <c r="G239" s="6" t="s">
        <v>887</v>
      </c>
      <c r="H239" s="6">
        <v>221302117</v>
      </c>
      <c r="I239" s="6" t="s">
        <v>888</v>
      </c>
      <c r="J239" s="6" t="s">
        <v>878</v>
      </c>
    </row>
    <row r="240" ht="30" customHeight="1" spans="1:10">
      <c r="A240" s="6">
        <v>250</v>
      </c>
      <c r="B240" s="6" t="s">
        <v>889</v>
      </c>
      <c r="C240" s="6" t="s">
        <v>775</v>
      </c>
      <c r="D240" s="6" t="s">
        <v>81</v>
      </c>
      <c r="E240" s="6" t="s">
        <v>14</v>
      </c>
      <c r="F240" s="6" t="s">
        <v>15</v>
      </c>
      <c r="G240" s="6" t="s">
        <v>890</v>
      </c>
      <c r="H240" s="6">
        <v>220204224</v>
      </c>
      <c r="I240" s="6" t="s">
        <v>891</v>
      </c>
      <c r="J240" s="6" t="s">
        <v>818</v>
      </c>
    </row>
    <row r="241" ht="30" customHeight="1" spans="1:10">
      <c r="A241" s="6">
        <v>251</v>
      </c>
      <c r="B241" s="6" t="s">
        <v>892</v>
      </c>
      <c r="C241" s="6" t="s">
        <v>775</v>
      </c>
      <c r="D241" s="6" t="s">
        <v>81</v>
      </c>
      <c r="E241" s="6" t="s">
        <v>14</v>
      </c>
      <c r="F241" s="6" t="s">
        <v>15</v>
      </c>
      <c r="G241" s="6" t="s">
        <v>893</v>
      </c>
      <c r="H241" s="6">
        <v>220205627</v>
      </c>
      <c r="I241" s="6" t="s">
        <v>894</v>
      </c>
      <c r="J241" s="6" t="s">
        <v>895</v>
      </c>
    </row>
    <row r="242" ht="34.2" customHeight="1" spans="1:10">
      <c r="A242" s="6">
        <v>252</v>
      </c>
      <c r="B242" s="6" t="s">
        <v>896</v>
      </c>
      <c r="C242" s="6" t="s">
        <v>775</v>
      </c>
      <c r="D242" s="6" t="s">
        <v>199</v>
      </c>
      <c r="E242" s="6" t="s">
        <v>14</v>
      </c>
      <c r="F242" s="6" t="s">
        <v>15</v>
      </c>
      <c r="G242" s="6" t="s">
        <v>897</v>
      </c>
      <c r="H242" s="6">
        <v>210201625</v>
      </c>
      <c r="I242" s="6" t="s">
        <v>898</v>
      </c>
      <c r="J242" s="6" t="s">
        <v>899</v>
      </c>
    </row>
    <row r="243" ht="30" customHeight="1" spans="1:10">
      <c r="A243" s="6">
        <v>253</v>
      </c>
      <c r="B243" s="6" t="s">
        <v>900</v>
      </c>
      <c r="C243" s="6" t="s">
        <v>775</v>
      </c>
      <c r="D243" s="6" t="s">
        <v>199</v>
      </c>
      <c r="E243" s="6" t="s">
        <v>14</v>
      </c>
      <c r="F243" s="6" t="s">
        <v>15</v>
      </c>
      <c r="G243" s="6" t="s">
        <v>901</v>
      </c>
      <c r="H243" s="6">
        <v>220205111</v>
      </c>
      <c r="I243" s="6" t="s">
        <v>902</v>
      </c>
      <c r="J243" s="6" t="s">
        <v>903</v>
      </c>
    </row>
    <row r="244" ht="30" customHeight="1" spans="1:10">
      <c r="A244" s="6">
        <v>255</v>
      </c>
      <c r="B244" s="6" t="s">
        <v>904</v>
      </c>
      <c r="C244" s="6" t="s">
        <v>775</v>
      </c>
      <c r="D244" s="6" t="s">
        <v>199</v>
      </c>
      <c r="E244" s="6" t="s">
        <v>14</v>
      </c>
      <c r="F244" s="6" t="s">
        <v>15</v>
      </c>
      <c r="G244" s="6" t="s">
        <v>905</v>
      </c>
      <c r="H244" s="6">
        <v>220201210</v>
      </c>
      <c r="I244" s="6" t="s">
        <v>906</v>
      </c>
      <c r="J244" s="6" t="s">
        <v>907</v>
      </c>
    </row>
    <row r="245" ht="30" customHeight="1" spans="1:10">
      <c r="A245" s="6">
        <v>257</v>
      </c>
      <c r="B245" s="6" t="s">
        <v>908</v>
      </c>
      <c r="C245" s="6" t="s">
        <v>775</v>
      </c>
      <c r="D245" s="6" t="s">
        <v>199</v>
      </c>
      <c r="E245" s="6" t="s">
        <v>14</v>
      </c>
      <c r="F245" s="6" t="s">
        <v>15</v>
      </c>
      <c r="G245" s="6" t="s">
        <v>909</v>
      </c>
      <c r="H245" s="6">
        <v>220201314</v>
      </c>
      <c r="I245" s="6" t="s">
        <v>910</v>
      </c>
      <c r="J245" s="6" t="s">
        <v>903</v>
      </c>
    </row>
    <row r="246" ht="30" customHeight="1" spans="1:10">
      <c r="A246" s="6">
        <v>258</v>
      </c>
      <c r="B246" s="6" t="s">
        <v>911</v>
      </c>
      <c r="C246" s="6" t="s">
        <v>775</v>
      </c>
      <c r="D246" s="6" t="s">
        <v>199</v>
      </c>
      <c r="E246" s="6" t="s">
        <v>14</v>
      </c>
      <c r="F246" s="6" t="s">
        <v>15</v>
      </c>
      <c r="G246" s="6" t="s">
        <v>912</v>
      </c>
      <c r="H246" s="6">
        <v>220201518</v>
      </c>
      <c r="I246" s="6" t="s">
        <v>913</v>
      </c>
      <c r="J246" s="6" t="s">
        <v>914</v>
      </c>
    </row>
    <row r="247" ht="30" customHeight="1" spans="1:10">
      <c r="A247" s="6">
        <v>259</v>
      </c>
      <c r="B247" s="6" t="s">
        <v>915</v>
      </c>
      <c r="C247" s="6" t="s">
        <v>775</v>
      </c>
      <c r="D247" s="6" t="s">
        <v>199</v>
      </c>
      <c r="E247" s="6" t="s">
        <v>14</v>
      </c>
      <c r="F247" s="6" t="s">
        <v>15</v>
      </c>
      <c r="G247" s="6" t="s">
        <v>916</v>
      </c>
      <c r="H247" s="6">
        <v>220201302</v>
      </c>
      <c r="I247" s="6" t="s">
        <v>917</v>
      </c>
      <c r="J247" s="6" t="s">
        <v>810</v>
      </c>
    </row>
    <row r="248" ht="30" customHeight="1" spans="1:10">
      <c r="A248" s="6">
        <v>260</v>
      </c>
      <c r="B248" s="6" t="s">
        <v>918</v>
      </c>
      <c r="C248" s="6" t="s">
        <v>775</v>
      </c>
      <c r="D248" s="6" t="s">
        <v>199</v>
      </c>
      <c r="E248" s="6" t="s">
        <v>14</v>
      </c>
      <c r="F248" s="6" t="s">
        <v>15</v>
      </c>
      <c r="G248" s="6" t="s">
        <v>919</v>
      </c>
      <c r="H248" s="6">
        <v>220201514</v>
      </c>
      <c r="I248" s="6" t="s">
        <v>920</v>
      </c>
      <c r="J248" s="6" t="s">
        <v>921</v>
      </c>
    </row>
    <row r="249" ht="30" customHeight="1" spans="1:10">
      <c r="A249" s="6">
        <v>261</v>
      </c>
      <c r="B249" s="6" t="s">
        <v>922</v>
      </c>
      <c r="C249" s="6" t="s">
        <v>775</v>
      </c>
      <c r="D249" s="6" t="s">
        <v>199</v>
      </c>
      <c r="E249" s="6" t="s">
        <v>14</v>
      </c>
      <c r="F249" s="6" t="s">
        <v>15</v>
      </c>
      <c r="G249" s="6" t="s">
        <v>923</v>
      </c>
      <c r="H249" s="6">
        <v>220201527</v>
      </c>
      <c r="I249" s="6" t="s">
        <v>924</v>
      </c>
      <c r="J249" s="6" t="s">
        <v>914</v>
      </c>
    </row>
    <row r="250" ht="30" customHeight="1" spans="1:10">
      <c r="A250" s="6">
        <v>263</v>
      </c>
      <c r="B250" s="6" t="s">
        <v>925</v>
      </c>
      <c r="C250" s="6" t="s">
        <v>775</v>
      </c>
      <c r="D250" s="6" t="s">
        <v>199</v>
      </c>
      <c r="E250" s="6" t="s">
        <v>14</v>
      </c>
      <c r="F250" s="6" t="s">
        <v>15</v>
      </c>
      <c r="G250" s="6" t="s">
        <v>926</v>
      </c>
      <c r="H250" s="6">
        <v>220201411</v>
      </c>
      <c r="I250" s="6" t="s">
        <v>927</v>
      </c>
      <c r="J250" s="6" t="s">
        <v>928</v>
      </c>
    </row>
    <row r="251" ht="30" customHeight="1" spans="1:10">
      <c r="A251" s="6">
        <v>264</v>
      </c>
      <c r="B251" s="6" t="s">
        <v>929</v>
      </c>
      <c r="C251" s="6" t="s">
        <v>775</v>
      </c>
      <c r="D251" s="6" t="s">
        <v>199</v>
      </c>
      <c r="E251" s="6" t="s">
        <v>14</v>
      </c>
      <c r="F251" s="6" t="s">
        <v>15</v>
      </c>
      <c r="G251" s="6" t="s">
        <v>930</v>
      </c>
      <c r="H251" s="6">
        <v>210203131</v>
      </c>
      <c r="I251" s="6" t="s">
        <v>931</v>
      </c>
      <c r="J251" s="6" t="s">
        <v>932</v>
      </c>
    </row>
    <row r="252" ht="34.8" customHeight="1" spans="1:10">
      <c r="A252" s="6">
        <v>265</v>
      </c>
      <c r="B252" s="6" t="s">
        <v>933</v>
      </c>
      <c r="C252" s="6" t="s">
        <v>775</v>
      </c>
      <c r="D252" s="6" t="s">
        <v>199</v>
      </c>
      <c r="E252" s="6" t="s">
        <v>14</v>
      </c>
      <c r="F252" s="6" t="s">
        <v>15</v>
      </c>
      <c r="G252" s="6" t="s">
        <v>934</v>
      </c>
      <c r="H252" s="6">
        <v>220205609</v>
      </c>
      <c r="I252" s="6" t="s">
        <v>935</v>
      </c>
      <c r="J252" s="6" t="s">
        <v>936</v>
      </c>
    </row>
    <row r="253" ht="30" customHeight="1" spans="1:10">
      <c r="A253" s="6">
        <v>267</v>
      </c>
      <c r="B253" s="6" t="s">
        <v>937</v>
      </c>
      <c r="C253" s="6" t="s">
        <v>775</v>
      </c>
      <c r="D253" s="6" t="s">
        <v>199</v>
      </c>
      <c r="E253" s="6" t="s">
        <v>14</v>
      </c>
      <c r="F253" s="6" t="s">
        <v>15</v>
      </c>
      <c r="G253" s="6" t="s">
        <v>938</v>
      </c>
      <c r="H253" s="6">
        <v>230201517</v>
      </c>
      <c r="I253" s="6" t="s">
        <v>939</v>
      </c>
      <c r="J253" s="6" t="s">
        <v>895</v>
      </c>
    </row>
    <row r="254" ht="30" customHeight="1" spans="1:10">
      <c r="A254" s="6">
        <v>268</v>
      </c>
      <c r="B254" s="6" t="s">
        <v>940</v>
      </c>
      <c r="C254" s="6" t="s">
        <v>775</v>
      </c>
      <c r="D254" s="6" t="s">
        <v>199</v>
      </c>
      <c r="E254" s="6" t="s">
        <v>14</v>
      </c>
      <c r="F254" s="6" t="s">
        <v>15</v>
      </c>
      <c r="G254" s="6" t="s">
        <v>941</v>
      </c>
      <c r="H254" s="6">
        <v>220201115</v>
      </c>
      <c r="I254" s="6" t="s">
        <v>942</v>
      </c>
      <c r="J254" s="6" t="s">
        <v>943</v>
      </c>
    </row>
    <row r="255" ht="30" customHeight="1" spans="1:10">
      <c r="A255" s="6">
        <v>270</v>
      </c>
      <c r="B255" s="6" t="s">
        <v>944</v>
      </c>
      <c r="C255" s="6" t="s">
        <v>775</v>
      </c>
      <c r="D255" s="6" t="s">
        <v>199</v>
      </c>
      <c r="E255" s="6" t="s">
        <v>14</v>
      </c>
      <c r="F255" s="6" t="s">
        <v>15</v>
      </c>
      <c r="G255" s="6" t="s">
        <v>945</v>
      </c>
      <c r="H255" s="6">
        <v>210204119</v>
      </c>
      <c r="I255" s="6" t="s">
        <v>946</v>
      </c>
      <c r="J255" s="6" t="s">
        <v>838</v>
      </c>
    </row>
    <row r="256" ht="30" customHeight="1" spans="1:10">
      <c r="A256" s="6">
        <v>271</v>
      </c>
      <c r="B256" s="6" t="s">
        <v>947</v>
      </c>
      <c r="C256" s="6" t="s">
        <v>775</v>
      </c>
      <c r="D256" s="6" t="s">
        <v>199</v>
      </c>
      <c r="E256" s="6" t="s">
        <v>14</v>
      </c>
      <c r="F256" s="6" t="s">
        <v>15</v>
      </c>
      <c r="G256" s="6" t="s">
        <v>948</v>
      </c>
      <c r="H256" s="6">
        <v>210201228</v>
      </c>
      <c r="I256" s="6" t="s">
        <v>949</v>
      </c>
      <c r="J256" s="6" t="s">
        <v>928</v>
      </c>
    </row>
    <row r="257" ht="30" customHeight="1" spans="1:10">
      <c r="A257" s="6">
        <v>272</v>
      </c>
      <c r="B257" s="6" t="s">
        <v>950</v>
      </c>
      <c r="C257" s="6" t="s">
        <v>775</v>
      </c>
      <c r="D257" s="6" t="s">
        <v>199</v>
      </c>
      <c r="E257" s="6" t="s">
        <v>14</v>
      </c>
      <c r="F257" s="6" t="s">
        <v>15</v>
      </c>
      <c r="G257" s="6" t="s">
        <v>951</v>
      </c>
      <c r="H257" s="6">
        <v>210201422</v>
      </c>
      <c r="I257" s="6" t="s">
        <v>952</v>
      </c>
      <c r="J257" s="6" t="s">
        <v>953</v>
      </c>
    </row>
    <row r="258" ht="30" customHeight="1" spans="1:10">
      <c r="A258" s="6">
        <v>273</v>
      </c>
      <c r="B258" s="6" t="s">
        <v>954</v>
      </c>
      <c r="C258" s="6" t="s">
        <v>775</v>
      </c>
      <c r="D258" s="6" t="s">
        <v>199</v>
      </c>
      <c r="E258" s="6" t="s">
        <v>14</v>
      </c>
      <c r="F258" s="6" t="s">
        <v>15</v>
      </c>
      <c r="G258" s="6" t="s">
        <v>955</v>
      </c>
      <c r="H258" s="6">
        <v>210201118</v>
      </c>
      <c r="I258" s="6" t="s">
        <v>956</v>
      </c>
      <c r="J258" s="6" t="s">
        <v>849</v>
      </c>
    </row>
    <row r="259" ht="30" customHeight="1" spans="1:10">
      <c r="A259" s="6">
        <v>274</v>
      </c>
      <c r="B259" s="6" t="s">
        <v>957</v>
      </c>
      <c r="C259" s="6" t="s">
        <v>775</v>
      </c>
      <c r="D259" s="6" t="s">
        <v>199</v>
      </c>
      <c r="E259" s="6" t="s">
        <v>14</v>
      </c>
      <c r="F259" s="6" t="s">
        <v>15</v>
      </c>
      <c r="G259" s="6" t="s">
        <v>958</v>
      </c>
      <c r="H259" s="6">
        <v>210204109</v>
      </c>
      <c r="I259" s="6" t="s">
        <v>959</v>
      </c>
      <c r="J259" s="6" t="s">
        <v>874</v>
      </c>
    </row>
    <row r="260" ht="30" customHeight="1" spans="1:10">
      <c r="A260" s="6">
        <v>275</v>
      </c>
      <c r="B260" s="6" t="s">
        <v>960</v>
      </c>
      <c r="C260" s="6" t="s">
        <v>775</v>
      </c>
      <c r="D260" s="6" t="s">
        <v>199</v>
      </c>
      <c r="E260" s="6" t="s">
        <v>52</v>
      </c>
      <c r="F260" s="6" t="s">
        <v>15</v>
      </c>
      <c r="G260" s="6" t="s">
        <v>961</v>
      </c>
      <c r="H260" s="6">
        <v>210205122</v>
      </c>
      <c r="I260" s="6" t="s">
        <v>962</v>
      </c>
      <c r="J260" s="6" t="s">
        <v>895</v>
      </c>
    </row>
    <row r="261" ht="30" customHeight="1" spans="1:10">
      <c r="A261" s="6">
        <v>277</v>
      </c>
      <c r="B261" s="6" t="s">
        <v>963</v>
      </c>
      <c r="C261" s="6" t="s">
        <v>775</v>
      </c>
      <c r="D261" s="6" t="s">
        <v>199</v>
      </c>
      <c r="E261" s="6" t="s">
        <v>14</v>
      </c>
      <c r="F261" s="6" t="s">
        <v>15</v>
      </c>
      <c r="G261" s="6" t="s">
        <v>964</v>
      </c>
      <c r="H261" s="6">
        <v>220201516</v>
      </c>
      <c r="I261" s="6" t="s">
        <v>965</v>
      </c>
      <c r="J261" s="6" t="s">
        <v>814</v>
      </c>
    </row>
    <row r="262" ht="30" customHeight="1" spans="1:10">
      <c r="A262" s="6">
        <v>279</v>
      </c>
      <c r="B262" s="6" t="s">
        <v>966</v>
      </c>
      <c r="C262" s="6" t="s">
        <v>775</v>
      </c>
      <c r="D262" s="6" t="s">
        <v>199</v>
      </c>
      <c r="E262" s="6" t="s">
        <v>14</v>
      </c>
      <c r="F262" s="6" t="s">
        <v>15</v>
      </c>
      <c r="G262" s="6" t="s">
        <v>967</v>
      </c>
      <c r="H262" s="6">
        <v>220205623</v>
      </c>
      <c r="I262" s="6" t="s">
        <v>968</v>
      </c>
      <c r="J262" s="6" t="s">
        <v>969</v>
      </c>
    </row>
    <row r="263" ht="37.2" customHeight="1" spans="1:10">
      <c r="A263" s="6">
        <v>281</v>
      </c>
      <c r="B263" s="6" t="s">
        <v>970</v>
      </c>
      <c r="C263" s="6" t="s">
        <v>775</v>
      </c>
      <c r="D263" s="6" t="s">
        <v>199</v>
      </c>
      <c r="E263" s="6" t="s">
        <v>14</v>
      </c>
      <c r="F263" s="6" t="s">
        <v>15</v>
      </c>
      <c r="G263" s="6" t="s">
        <v>971</v>
      </c>
      <c r="H263" s="6">
        <v>220205230</v>
      </c>
      <c r="I263" s="6" t="s">
        <v>972</v>
      </c>
      <c r="J263" s="6" t="s">
        <v>973</v>
      </c>
    </row>
    <row r="264" ht="30" customHeight="1" spans="1:10">
      <c r="A264" s="6">
        <v>282</v>
      </c>
      <c r="B264" s="6" t="s">
        <v>974</v>
      </c>
      <c r="C264" s="6" t="s">
        <v>775</v>
      </c>
      <c r="D264" s="6" t="s">
        <v>199</v>
      </c>
      <c r="E264" s="6" t="s">
        <v>14</v>
      </c>
      <c r="F264" s="6" t="s">
        <v>15</v>
      </c>
      <c r="G264" s="6" t="s">
        <v>975</v>
      </c>
      <c r="H264" s="6">
        <v>210201106</v>
      </c>
      <c r="I264" s="6" t="s">
        <v>976</v>
      </c>
      <c r="J264" s="6" t="s">
        <v>814</v>
      </c>
    </row>
    <row r="265" ht="30" customHeight="1" spans="1:10">
      <c r="A265" s="6">
        <v>284</v>
      </c>
      <c r="B265" s="6" t="s">
        <v>977</v>
      </c>
      <c r="C265" s="6" t="s">
        <v>775</v>
      </c>
      <c r="D265" s="6" t="s">
        <v>199</v>
      </c>
      <c r="E265" s="6" t="s">
        <v>14</v>
      </c>
      <c r="F265" s="6" t="s">
        <v>15</v>
      </c>
      <c r="G265" s="6" t="s">
        <v>978</v>
      </c>
      <c r="H265" s="6">
        <v>210205317</v>
      </c>
      <c r="I265" s="6" t="s">
        <v>979</v>
      </c>
      <c r="J265" s="6" t="s">
        <v>845</v>
      </c>
    </row>
    <row r="266" ht="37.2" customHeight="1" spans="1:10">
      <c r="A266" s="6">
        <v>285</v>
      </c>
      <c r="B266" s="6" t="s">
        <v>980</v>
      </c>
      <c r="C266" s="6" t="s">
        <v>775</v>
      </c>
      <c r="D266" s="6" t="s">
        <v>199</v>
      </c>
      <c r="E266" s="6" t="s">
        <v>14</v>
      </c>
      <c r="F266" s="6" t="s">
        <v>15</v>
      </c>
      <c r="G266" s="6" t="s">
        <v>981</v>
      </c>
      <c r="H266" s="6">
        <v>210205223</v>
      </c>
      <c r="I266" s="6" t="s">
        <v>982</v>
      </c>
      <c r="J266" s="6" t="s">
        <v>983</v>
      </c>
    </row>
    <row r="267" ht="30" customHeight="1" spans="1:10">
      <c r="A267" s="6">
        <v>286</v>
      </c>
      <c r="B267" s="6" t="s">
        <v>984</v>
      </c>
      <c r="C267" s="6" t="s">
        <v>775</v>
      </c>
      <c r="D267" s="6" t="s">
        <v>199</v>
      </c>
      <c r="E267" s="6" t="s">
        <v>14</v>
      </c>
      <c r="F267" s="6" t="s">
        <v>15</v>
      </c>
      <c r="G267" s="6" t="s">
        <v>985</v>
      </c>
      <c r="H267" s="6">
        <v>220205227</v>
      </c>
      <c r="I267" s="6" t="s">
        <v>986</v>
      </c>
      <c r="J267" s="6" t="s">
        <v>928</v>
      </c>
    </row>
    <row r="268" ht="30" customHeight="1" spans="1:10">
      <c r="A268" s="6">
        <v>287</v>
      </c>
      <c r="B268" s="6" t="s">
        <v>987</v>
      </c>
      <c r="C268" s="6" t="s">
        <v>775</v>
      </c>
      <c r="D268" s="6" t="s">
        <v>199</v>
      </c>
      <c r="E268" s="6" t="s">
        <v>14</v>
      </c>
      <c r="F268" s="6" t="s">
        <v>15</v>
      </c>
      <c r="G268" s="6" t="s">
        <v>988</v>
      </c>
      <c r="H268" s="6">
        <v>220204124</v>
      </c>
      <c r="I268" s="6" t="s">
        <v>989</v>
      </c>
      <c r="J268" s="6" t="s">
        <v>838</v>
      </c>
    </row>
    <row r="269" ht="30" customHeight="1" spans="1:10">
      <c r="A269" s="6">
        <v>288</v>
      </c>
      <c r="B269" s="6" t="s">
        <v>990</v>
      </c>
      <c r="C269" s="6" t="s">
        <v>775</v>
      </c>
      <c r="D269" s="6" t="s">
        <v>199</v>
      </c>
      <c r="E269" s="6" t="s">
        <v>14</v>
      </c>
      <c r="F269" s="6" t="s">
        <v>15</v>
      </c>
      <c r="G269" s="6" t="s">
        <v>991</v>
      </c>
      <c r="H269" s="6">
        <v>220204105</v>
      </c>
      <c r="I269" s="6" t="s">
        <v>992</v>
      </c>
      <c r="J269" s="6" t="s">
        <v>882</v>
      </c>
    </row>
    <row r="270" ht="60" customHeight="1" spans="1:10">
      <c r="A270" s="6">
        <v>289</v>
      </c>
      <c r="B270" s="12" t="s">
        <v>993</v>
      </c>
      <c r="C270" s="6" t="s">
        <v>994</v>
      </c>
      <c r="D270" s="13" t="s">
        <v>13</v>
      </c>
      <c r="E270" s="14" t="s">
        <v>52</v>
      </c>
      <c r="F270" s="15" t="s">
        <v>15</v>
      </c>
      <c r="G270" s="15" t="s">
        <v>995</v>
      </c>
      <c r="H270" s="15">
        <v>220413101</v>
      </c>
      <c r="I270" s="15" t="s">
        <v>996</v>
      </c>
      <c r="J270" s="14" t="s">
        <v>997</v>
      </c>
    </row>
    <row r="271" ht="30" customHeight="1" spans="1:10">
      <c r="A271" s="6">
        <v>290</v>
      </c>
      <c r="B271" s="15" t="s">
        <v>998</v>
      </c>
      <c r="C271" s="6" t="s">
        <v>994</v>
      </c>
      <c r="D271" s="16" t="s">
        <v>13</v>
      </c>
      <c r="E271" s="14" t="s">
        <v>52</v>
      </c>
      <c r="F271" s="15" t="s">
        <v>15</v>
      </c>
      <c r="G271" s="16" t="s">
        <v>999</v>
      </c>
      <c r="H271" s="16">
        <v>220405225</v>
      </c>
      <c r="I271" s="15" t="s">
        <v>1000</v>
      </c>
      <c r="J271" s="14" t="s">
        <v>1001</v>
      </c>
    </row>
    <row r="272" ht="30" customHeight="1" spans="1:10">
      <c r="A272" s="6">
        <v>291</v>
      </c>
      <c r="B272" s="15" t="s">
        <v>1002</v>
      </c>
      <c r="C272" s="6" t="s">
        <v>994</v>
      </c>
      <c r="D272" s="16" t="s">
        <v>13</v>
      </c>
      <c r="E272" s="17" t="s">
        <v>14</v>
      </c>
      <c r="F272" s="15" t="s">
        <v>15</v>
      </c>
      <c r="G272" s="16" t="s">
        <v>1003</v>
      </c>
      <c r="H272" s="16">
        <v>220404106</v>
      </c>
      <c r="I272" s="23" t="s">
        <v>1004</v>
      </c>
      <c r="J272" s="14" t="s">
        <v>1005</v>
      </c>
    </row>
    <row r="273" ht="30" customHeight="1" spans="1:10">
      <c r="A273" s="6">
        <v>292</v>
      </c>
      <c r="B273" s="15" t="s">
        <v>1006</v>
      </c>
      <c r="C273" s="6" t="s">
        <v>994</v>
      </c>
      <c r="D273" s="16" t="s">
        <v>13</v>
      </c>
      <c r="E273" s="17" t="s">
        <v>14</v>
      </c>
      <c r="F273" s="15" t="s">
        <v>15</v>
      </c>
      <c r="G273" s="16" t="s">
        <v>1007</v>
      </c>
      <c r="H273" s="16">
        <v>210404127</v>
      </c>
      <c r="I273" s="15" t="s">
        <v>1008</v>
      </c>
      <c r="J273" s="14" t="s">
        <v>1009</v>
      </c>
    </row>
    <row r="274" ht="61.2" customHeight="1" spans="1:10">
      <c r="A274" s="6">
        <v>293</v>
      </c>
      <c r="B274" s="15" t="s">
        <v>1010</v>
      </c>
      <c r="C274" s="6" t="s">
        <v>994</v>
      </c>
      <c r="D274" s="16" t="s">
        <v>13</v>
      </c>
      <c r="E274" s="14" t="s">
        <v>52</v>
      </c>
      <c r="F274" s="15" t="s">
        <v>15</v>
      </c>
      <c r="G274" s="16" t="s">
        <v>1011</v>
      </c>
      <c r="H274" s="16">
        <v>220405206</v>
      </c>
      <c r="I274" s="24" t="s">
        <v>1012</v>
      </c>
      <c r="J274" s="14" t="s">
        <v>1013</v>
      </c>
    </row>
    <row r="275" ht="30" customHeight="1" spans="1:10">
      <c r="A275" s="6">
        <v>294</v>
      </c>
      <c r="B275" s="18" t="s">
        <v>1014</v>
      </c>
      <c r="C275" s="6" t="s">
        <v>994</v>
      </c>
      <c r="D275" s="16" t="s">
        <v>13</v>
      </c>
      <c r="E275" s="17" t="s">
        <v>14</v>
      </c>
      <c r="F275" s="15" t="s">
        <v>15</v>
      </c>
      <c r="G275" s="16" t="s">
        <v>1015</v>
      </c>
      <c r="H275" s="16">
        <v>221001115</v>
      </c>
      <c r="I275" s="15" t="s">
        <v>1016</v>
      </c>
      <c r="J275" s="14" t="s">
        <v>1017</v>
      </c>
    </row>
    <row r="276" ht="49.2" customHeight="1" spans="1:10">
      <c r="A276" s="6">
        <v>295</v>
      </c>
      <c r="B276" s="15" t="s">
        <v>1018</v>
      </c>
      <c r="C276" s="6" t="s">
        <v>994</v>
      </c>
      <c r="D276" s="16" t="s">
        <v>13</v>
      </c>
      <c r="E276" s="14" t="s">
        <v>52</v>
      </c>
      <c r="F276" s="15" t="s">
        <v>15</v>
      </c>
      <c r="G276" s="16" t="s">
        <v>1019</v>
      </c>
      <c r="H276" s="16">
        <v>220401624</v>
      </c>
      <c r="I276" s="15" t="s">
        <v>1020</v>
      </c>
      <c r="J276" s="14" t="s">
        <v>1021</v>
      </c>
    </row>
    <row r="277" ht="30" customHeight="1" spans="1:10">
      <c r="A277" s="6">
        <v>296</v>
      </c>
      <c r="B277" s="15" t="s">
        <v>1022</v>
      </c>
      <c r="C277" s="6" t="s">
        <v>994</v>
      </c>
      <c r="D277" s="16" t="s">
        <v>13</v>
      </c>
      <c r="E277" s="17" t="s">
        <v>14</v>
      </c>
      <c r="F277" s="15" t="s">
        <v>15</v>
      </c>
      <c r="G277" s="16" t="s">
        <v>1023</v>
      </c>
      <c r="H277" s="16">
        <v>210404114</v>
      </c>
      <c r="I277" s="15" t="s">
        <v>1024</v>
      </c>
      <c r="J277" s="14" t="s">
        <v>1025</v>
      </c>
    </row>
    <row r="278" ht="30" customHeight="1" spans="1:10">
      <c r="A278" s="6">
        <v>297</v>
      </c>
      <c r="B278" s="19" t="s">
        <v>1026</v>
      </c>
      <c r="C278" s="6" t="s">
        <v>994</v>
      </c>
      <c r="D278" s="16" t="s">
        <v>13</v>
      </c>
      <c r="E278" s="17" t="s">
        <v>14</v>
      </c>
      <c r="F278" s="15" t="s">
        <v>15</v>
      </c>
      <c r="G278" s="16" t="s">
        <v>1027</v>
      </c>
      <c r="H278" s="16">
        <v>220401912</v>
      </c>
      <c r="I278" s="15" t="s">
        <v>1028</v>
      </c>
      <c r="J278" s="14" t="s">
        <v>1029</v>
      </c>
    </row>
    <row r="279" ht="30" customHeight="1" spans="1:10">
      <c r="A279" s="6">
        <v>298</v>
      </c>
      <c r="B279" s="15" t="s">
        <v>1030</v>
      </c>
      <c r="C279" s="6" t="s">
        <v>994</v>
      </c>
      <c r="D279" s="16" t="s">
        <v>13</v>
      </c>
      <c r="E279" s="17" t="s">
        <v>14</v>
      </c>
      <c r="F279" s="15" t="s">
        <v>15</v>
      </c>
      <c r="G279" s="16" t="s">
        <v>1031</v>
      </c>
      <c r="H279" s="16">
        <v>220401615</v>
      </c>
      <c r="I279" s="15" t="s">
        <v>1032</v>
      </c>
      <c r="J279" s="14" t="s">
        <v>1033</v>
      </c>
    </row>
    <row r="280" ht="30" customHeight="1" spans="1:10">
      <c r="A280" s="6">
        <v>299</v>
      </c>
      <c r="B280" s="18" t="s">
        <v>1034</v>
      </c>
      <c r="C280" s="6" t="s">
        <v>994</v>
      </c>
      <c r="D280" s="16" t="s">
        <v>13</v>
      </c>
      <c r="E280" s="17" t="s">
        <v>14</v>
      </c>
      <c r="F280" s="15" t="s">
        <v>15</v>
      </c>
      <c r="G280" s="16" t="s">
        <v>1035</v>
      </c>
      <c r="H280" s="16">
        <v>220101128</v>
      </c>
      <c r="I280" s="15" t="s">
        <v>1036</v>
      </c>
      <c r="J280" s="14" t="s">
        <v>1037</v>
      </c>
    </row>
    <row r="281" ht="30" customHeight="1" spans="1:10">
      <c r="A281" s="6">
        <v>300</v>
      </c>
      <c r="B281" s="15" t="s">
        <v>1038</v>
      </c>
      <c r="C281" s="6" t="s">
        <v>994</v>
      </c>
      <c r="D281" s="16" t="s">
        <v>81</v>
      </c>
      <c r="E281" s="14" t="s">
        <v>52</v>
      </c>
      <c r="F281" s="15" t="s">
        <v>15</v>
      </c>
      <c r="G281" s="16" t="s">
        <v>1039</v>
      </c>
      <c r="H281" s="16">
        <v>220401226</v>
      </c>
      <c r="I281" s="15" t="s">
        <v>1040</v>
      </c>
      <c r="J281" s="14" t="s">
        <v>1041</v>
      </c>
    </row>
    <row r="282" ht="30" customHeight="1" spans="1:10">
      <c r="A282" s="6">
        <v>301</v>
      </c>
      <c r="B282" s="15" t="s">
        <v>1042</v>
      </c>
      <c r="C282" s="6" t="s">
        <v>994</v>
      </c>
      <c r="D282" s="16" t="s">
        <v>81</v>
      </c>
      <c r="E282" s="17" t="s">
        <v>14</v>
      </c>
      <c r="F282" s="15" t="s">
        <v>15</v>
      </c>
      <c r="G282" s="16" t="s">
        <v>1043</v>
      </c>
      <c r="H282" s="16">
        <v>210401308</v>
      </c>
      <c r="I282" s="15" t="s">
        <v>1044</v>
      </c>
      <c r="J282" s="14" t="s">
        <v>1045</v>
      </c>
    </row>
    <row r="283" ht="30" customHeight="1" spans="1:10">
      <c r="A283" s="6">
        <v>302</v>
      </c>
      <c r="B283" s="15" t="s">
        <v>1046</v>
      </c>
      <c r="C283" s="6" t="s">
        <v>994</v>
      </c>
      <c r="D283" s="16" t="s">
        <v>81</v>
      </c>
      <c r="E283" s="17" t="s">
        <v>14</v>
      </c>
      <c r="F283" s="15" t="s">
        <v>15</v>
      </c>
      <c r="G283" s="16" t="s">
        <v>1047</v>
      </c>
      <c r="H283" s="16">
        <v>220405124</v>
      </c>
      <c r="I283" s="15" t="s">
        <v>1048</v>
      </c>
      <c r="J283" s="14" t="s">
        <v>1049</v>
      </c>
    </row>
    <row r="284" ht="36" customHeight="1" spans="1:10">
      <c r="A284" s="6">
        <v>303</v>
      </c>
      <c r="B284" s="15" t="s">
        <v>1050</v>
      </c>
      <c r="C284" s="6" t="s">
        <v>994</v>
      </c>
      <c r="D284" s="16" t="s">
        <v>81</v>
      </c>
      <c r="E284" s="17" t="s">
        <v>14</v>
      </c>
      <c r="F284" s="15" t="s">
        <v>15</v>
      </c>
      <c r="G284" s="16" t="s">
        <v>1051</v>
      </c>
      <c r="H284" s="16">
        <v>220404103</v>
      </c>
      <c r="I284" s="15" t="s">
        <v>1052</v>
      </c>
      <c r="J284" s="14" t="s">
        <v>1053</v>
      </c>
    </row>
    <row r="285" ht="30" customHeight="1" spans="1:10">
      <c r="A285" s="6">
        <v>304</v>
      </c>
      <c r="B285" s="12" t="s">
        <v>1054</v>
      </c>
      <c r="C285" s="6" t="s">
        <v>994</v>
      </c>
      <c r="D285" s="16" t="s">
        <v>81</v>
      </c>
      <c r="E285" s="17" t="s">
        <v>14</v>
      </c>
      <c r="F285" s="15" t="s">
        <v>15</v>
      </c>
      <c r="G285" s="16" t="s">
        <v>1055</v>
      </c>
      <c r="H285" s="16">
        <v>220301201</v>
      </c>
      <c r="I285" s="15" t="s">
        <v>1056</v>
      </c>
      <c r="J285" s="14" t="s">
        <v>1057</v>
      </c>
    </row>
    <row r="286" ht="36" customHeight="1" spans="1:10">
      <c r="A286" s="6">
        <v>305</v>
      </c>
      <c r="B286" s="15" t="s">
        <v>1058</v>
      </c>
      <c r="C286" s="6" t="s">
        <v>994</v>
      </c>
      <c r="D286" s="16" t="s">
        <v>81</v>
      </c>
      <c r="E286" s="17" t="s">
        <v>14</v>
      </c>
      <c r="F286" s="15" t="s">
        <v>15</v>
      </c>
      <c r="G286" s="15" t="s">
        <v>1059</v>
      </c>
      <c r="H286" s="15">
        <v>220405220</v>
      </c>
      <c r="I286" s="15" t="s">
        <v>1060</v>
      </c>
      <c r="J286" s="14" t="s">
        <v>1009</v>
      </c>
    </row>
    <row r="287" ht="38.4" customHeight="1" spans="1:10">
      <c r="A287" s="6">
        <v>306</v>
      </c>
      <c r="B287" s="15" t="s">
        <v>1061</v>
      </c>
      <c r="C287" s="6" t="s">
        <v>994</v>
      </c>
      <c r="D287" s="16" t="s">
        <v>81</v>
      </c>
      <c r="E287" s="17" t="s">
        <v>14</v>
      </c>
      <c r="F287" s="15" t="s">
        <v>15</v>
      </c>
      <c r="G287" s="16" t="s">
        <v>1062</v>
      </c>
      <c r="H287" s="16">
        <v>220401720</v>
      </c>
      <c r="I287" s="15" t="s">
        <v>1063</v>
      </c>
      <c r="J287" s="14" t="s">
        <v>1064</v>
      </c>
    </row>
    <row r="288" ht="49.2" customHeight="1" spans="1:10">
      <c r="A288" s="6">
        <v>307</v>
      </c>
      <c r="B288" s="12" t="s">
        <v>1065</v>
      </c>
      <c r="C288" s="6" t="s">
        <v>994</v>
      </c>
      <c r="D288" s="16" t="s">
        <v>81</v>
      </c>
      <c r="E288" s="17" t="s">
        <v>14</v>
      </c>
      <c r="F288" s="15" t="s">
        <v>15</v>
      </c>
      <c r="G288" s="15" t="s">
        <v>1066</v>
      </c>
      <c r="H288" s="15">
        <v>210401119</v>
      </c>
      <c r="I288" s="15" t="s">
        <v>1067</v>
      </c>
      <c r="J288" s="14" t="s">
        <v>1021</v>
      </c>
    </row>
    <row r="289" ht="30" customHeight="1" spans="1:10">
      <c r="A289" s="6">
        <v>308</v>
      </c>
      <c r="B289" s="15" t="s">
        <v>1068</v>
      </c>
      <c r="C289" s="6" t="s">
        <v>994</v>
      </c>
      <c r="D289" s="16" t="s">
        <v>81</v>
      </c>
      <c r="E289" s="17" t="s">
        <v>14</v>
      </c>
      <c r="F289" s="15" t="s">
        <v>15</v>
      </c>
      <c r="G289" s="16" t="s">
        <v>1069</v>
      </c>
      <c r="H289" s="16">
        <v>210401719</v>
      </c>
      <c r="I289" s="15" t="s">
        <v>1070</v>
      </c>
      <c r="J289" s="14" t="s">
        <v>1071</v>
      </c>
    </row>
    <row r="290" ht="30" customHeight="1" spans="1:10">
      <c r="A290" s="6">
        <v>309</v>
      </c>
      <c r="B290" s="18" t="s">
        <v>1072</v>
      </c>
      <c r="C290" s="6" t="s">
        <v>994</v>
      </c>
      <c r="D290" s="16" t="s">
        <v>81</v>
      </c>
      <c r="E290" s="17" t="s">
        <v>14</v>
      </c>
      <c r="F290" s="15" t="s">
        <v>15</v>
      </c>
      <c r="G290" s="16" t="s">
        <v>1073</v>
      </c>
      <c r="H290" s="16">
        <v>220401205</v>
      </c>
      <c r="I290" s="15" t="s">
        <v>1074</v>
      </c>
      <c r="J290" s="14" t="s">
        <v>1075</v>
      </c>
    </row>
    <row r="291" ht="36" customHeight="1" spans="1:10">
      <c r="A291" s="6">
        <v>310</v>
      </c>
      <c r="B291" s="15" t="s">
        <v>1076</v>
      </c>
      <c r="C291" s="6" t="s">
        <v>994</v>
      </c>
      <c r="D291" s="16" t="s">
        <v>81</v>
      </c>
      <c r="E291" s="17" t="s">
        <v>14</v>
      </c>
      <c r="F291" s="15" t="s">
        <v>15</v>
      </c>
      <c r="G291" s="16" t="s">
        <v>1077</v>
      </c>
      <c r="H291" s="16">
        <v>220401721</v>
      </c>
      <c r="I291" s="15" t="s">
        <v>1078</v>
      </c>
      <c r="J291" s="14" t="s">
        <v>1079</v>
      </c>
    </row>
    <row r="292" ht="30" customHeight="1" spans="1:10">
      <c r="A292" s="6">
        <v>311</v>
      </c>
      <c r="B292" s="15" t="s">
        <v>1080</v>
      </c>
      <c r="C292" s="6" t="s">
        <v>994</v>
      </c>
      <c r="D292" s="16" t="s">
        <v>81</v>
      </c>
      <c r="E292" s="17" t="s">
        <v>14</v>
      </c>
      <c r="F292" s="15" t="s">
        <v>15</v>
      </c>
      <c r="G292" s="16" t="s">
        <v>1081</v>
      </c>
      <c r="H292" s="16">
        <v>220404215</v>
      </c>
      <c r="I292" s="15" t="s">
        <v>1082</v>
      </c>
      <c r="J292" s="14" t="s">
        <v>1053</v>
      </c>
    </row>
    <row r="293" ht="30" customHeight="1" spans="1:10">
      <c r="A293" s="6">
        <v>312</v>
      </c>
      <c r="B293" s="15" t="s">
        <v>1083</v>
      </c>
      <c r="C293" s="6" t="s">
        <v>994</v>
      </c>
      <c r="D293" s="16" t="s">
        <v>81</v>
      </c>
      <c r="E293" s="17" t="s">
        <v>14</v>
      </c>
      <c r="F293" s="15" t="s">
        <v>15</v>
      </c>
      <c r="G293" s="16" t="s">
        <v>1084</v>
      </c>
      <c r="H293" s="16">
        <v>220412122</v>
      </c>
      <c r="I293" s="15" t="s">
        <v>1085</v>
      </c>
      <c r="J293" s="14" t="s">
        <v>1086</v>
      </c>
    </row>
    <row r="294" ht="39.6" customHeight="1" spans="1:10">
      <c r="A294" s="6">
        <v>313</v>
      </c>
      <c r="B294" s="15" t="s">
        <v>1087</v>
      </c>
      <c r="C294" s="6" t="s">
        <v>994</v>
      </c>
      <c r="D294" s="16" t="s">
        <v>81</v>
      </c>
      <c r="E294" s="17" t="s">
        <v>14</v>
      </c>
      <c r="F294" s="15" t="s">
        <v>15</v>
      </c>
      <c r="G294" s="16" t="s">
        <v>1088</v>
      </c>
      <c r="H294" s="16">
        <v>210413114</v>
      </c>
      <c r="I294" s="15" t="s">
        <v>1089</v>
      </c>
      <c r="J294" s="14" t="s">
        <v>1079</v>
      </c>
    </row>
    <row r="295" ht="36.6" customHeight="1" spans="1:10">
      <c r="A295" s="6">
        <v>314</v>
      </c>
      <c r="B295" s="15" t="s">
        <v>1090</v>
      </c>
      <c r="C295" s="6" t="s">
        <v>994</v>
      </c>
      <c r="D295" s="16" t="s">
        <v>81</v>
      </c>
      <c r="E295" s="17" t="s">
        <v>14</v>
      </c>
      <c r="F295" s="15" t="s">
        <v>15</v>
      </c>
      <c r="G295" s="16" t="s">
        <v>1091</v>
      </c>
      <c r="H295" s="16">
        <v>210404124</v>
      </c>
      <c r="I295" s="15" t="s">
        <v>1092</v>
      </c>
      <c r="J295" s="14" t="s">
        <v>1093</v>
      </c>
    </row>
    <row r="296" ht="35.4" customHeight="1" spans="1:10">
      <c r="A296" s="6">
        <v>315</v>
      </c>
      <c r="B296" s="15" t="s">
        <v>1094</v>
      </c>
      <c r="C296" s="6" t="s">
        <v>994</v>
      </c>
      <c r="D296" s="16" t="s">
        <v>81</v>
      </c>
      <c r="E296" s="17" t="s">
        <v>14</v>
      </c>
      <c r="F296" s="15" t="s">
        <v>15</v>
      </c>
      <c r="G296" s="16" t="s">
        <v>1095</v>
      </c>
      <c r="H296" s="16">
        <v>210405226</v>
      </c>
      <c r="I296" s="15" t="s">
        <v>1096</v>
      </c>
      <c r="J296" s="14" t="s">
        <v>1097</v>
      </c>
    </row>
    <row r="297" ht="30" customHeight="1" spans="1:10">
      <c r="A297" s="6">
        <v>316</v>
      </c>
      <c r="B297" s="15" t="s">
        <v>1098</v>
      </c>
      <c r="C297" s="6" t="s">
        <v>994</v>
      </c>
      <c r="D297" s="16" t="s">
        <v>81</v>
      </c>
      <c r="E297" s="17" t="s">
        <v>14</v>
      </c>
      <c r="F297" s="15" t="s">
        <v>15</v>
      </c>
      <c r="G297" s="16" t="s">
        <v>1099</v>
      </c>
      <c r="H297" s="16">
        <v>220401620</v>
      </c>
      <c r="I297" s="15" t="s">
        <v>1100</v>
      </c>
      <c r="J297" s="14" t="s">
        <v>997</v>
      </c>
    </row>
    <row r="298" ht="58.8" customHeight="1" spans="1:10">
      <c r="A298" s="6">
        <v>317</v>
      </c>
      <c r="B298" s="15" t="s">
        <v>1101</v>
      </c>
      <c r="C298" s="6" t="s">
        <v>994</v>
      </c>
      <c r="D298" s="16" t="s">
        <v>81</v>
      </c>
      <c r="E298" s="14" t="s">
        <v>52</v>
      </c>
      <c r="F298" s="15" t="s">
        <v>15</v>
      </c>
      <c r="G298" s="16" t="s">
        <v>1102</v>
      </c>
      <c r="H298" s="16">
        <v>220401413</v>
      </c>
      <c r="I298" s="15" t="s">
        <v>1103</v>
      </c>
      <c r="J298" s="14" t="s">
        <v>1104</v>
      </c>
    </row>
    <row r="299" ht="37.2" customHeight="1" spans="1:10">
      <c r="A299" s="6">
        <v>318</v>
      </c>
      <c r="B299" s="20" t="s">
        <v>1105</v>
      </c>
      <c r="C299" s="6" t="s">
        <v>994</v>
      </c>
      <c r="D299" s="16" t="s">
        <v>81</v>
      </c>
      <c r="E299" s="17" t="s">
        <v>14</v>
      </c>
      <c r="F299" s="15" t="s">
        <v>15</v>
      </c>
      <c r="G299" s="16" t="s">
        <v>1106</v>
      </c>
      <c r="H299" s="16">
        <v>220401313</v>
      </c>
      <c r="I299" s="15" t="s">
        <v>1107</v>
      </c>
      <c r="J299" s="14" t="s">
        <v>1108</v>
      </c>
    </row>
    <row r="300" ht="30" customHeight="1" spans="1:10">
      <c r="A300" s="6">
        <v>319</v>
      </c>
      <c r="B300" s="15" t="s">
        <v>1109</v>
      </c>
      <c r="C300" s="6" t="s">
        <v>994</v>
      </c>
      <c r="D300" s="16" t="s">
        <v>81</v>
      </c>
      <c r="E300" s="17" t="s">
        <v>14</v>
      </c>
      <c r="F300" s="15" t="s">
        <v>15</v>
      </c>
      <c r="G300" s="16" t="s">
        <v>1110</v>
      </c>
      <c r="H300" s="21">
        <v>220405228</v>
      </c>
      <c r="I300" s="15" t="s">
        <v>1111</v>
      </c>
      <c r="J300" s="14" t="s">
        <v>1112</v>
      </c>
    </row>
    <row r="301" ht="30" customHeight="1" spans="1:10">
      <c r="A301" s="6">
        <v>320</v>
      </c>
      <c r="B301" s="18" t="s">
        <v>1113</v>
      </c>
      <c r="C301" s="6" t="s">
        <v>994</v>
      </c>
      <c r="D301" s="16" t="s">
        <v>81</v>
      </c>
      <c r="E301" s="17" t="s">
        <v>14</v>
      </c>
      <c r="F301" s="15" t="s">
        <v>15</v>
      </c>
      <c r="G301" s="16" t="s">
        <v>1114</v>
      </c>
      <c r="H301" s="16">
        <v>220403111</v>
      </c>
      <c r="I301" s="15" t="s">
        <v>1115</v>
      </c>
      <c r="J301" s="14" t="s">
        <v>1116</v>
      </c>
    </row>
    <row r="302" ht="61.2" customHeight="1" spans="1:10">
      <c r="A302" s="6">
        <v>321</v>
      </c>
      <c r="B302" s="15" t="s">
        <v>1117</v>
      </c>
      <c r="C302" s="6" t="s">
        <v>994</v>
      </c>
      <c r="D302" s="16" t="s">
        <v>81</v>
      </c>
      <c r="E302" s="14" t="s">
        <v>52</v>
      </c>
      <c r="F302" s="15" t="s">
        <v>15</v>
      </c>
      <c r="G302" s="16" t="s">
        <v>1118</v>
      </c>
      <c r="H302" s="16">
        <v>220405208</v>
      </c>
      <c r="I302" s="15" t="s">
        <v>1119</v>
      </c>
      <c r="J302" s="14" t="s">
        <v>1097</v>
      </c>
    </row>
    <row r="303" ht="60.6" customHeight="1" spans="1:10">
      <c r="A303" s="6">
        <v>322</v>
      </c>
      <c r="B303" s="15" t="s">
        <v>1120</v>
      </c>
      <c r="C303" s="6" t="s">
        <v>994</v>
      </c>
      <c r="D303" s="16" t="s">
        <v>199</v>
      </c>
      <c r="E303" s="14" t="s">
        <v>52</v>
      </c>
      <c r="F303" s="15" t="s">
        <v>15</v>
      </c>
      <c r="G303" s="16" t="s">
        <v>1121</v>
      </c>
      <c r="H303" s="16">
        <v>220401604</v>
      </c>
      <c r="I303" s="15" t="s">
        <v>1122</v>
      </c>
      <c r="J303" s="14" t="s">
        <v>1123</v>
      </c>
    </row>
    <row r="304" ht="30" customHeight="1" spans="1:10">
      <c r="A304" s="6">
        <v>323</v>
      </c>
      <c r="B304" s="15" t="s">
        <v>1124</v>
      </c>
      <c r="C304" s="6" t="s">
        <v>994</v>
      </c>
      <c r="D304" s="16" t="s">
        <v>199</v>
      </c>
      <c r="E304" s="17" t="s">
        <v>14</v>
      </c>
      <c r="F304" s="15" t="s">
        <v>15</v>
      </c>
      <c r="G304" s="16" t="s">
        <v>1125</v>
      </c>
      <c r="H304" s="16">
        <v>220413107</v>
      </c>
      <c r="I304" s="15" t="s">
        <v>1126</v>
      </c>
      <c r="J304" s="14" t="s">
        <v>1127</v>
      </c>
    </row>
    <row r="305" ht="30" customHeight="1" spans="1:10">
      <c r="A305" s="6">
        <v>324</v>
      </c>
      <c r="B305" s="15" t="s">
        <v>1128</v>
      </c>
      <c r="C305" s="6" t="s">
        <v>994</v>
      </c>
      <c r="D305" s="16" t="s">
        <v>199</v>
      </c>
      <c r="E305" s="17" t="s">
        <v>14</v>
      </c>
      <c r="F305" s="15" t="s">
        <v>15</v>
      </c>
      <c r="G305" s="16" t="s">
        <v>1129</v>
      </c>
      <c r="H305" s="16">
        <v>220401821</v>
      </c>
      <c r="I305" s="15" t="s">
        <v>1130</v>
      </c>
      <c r="J305" s="14" t="s">
        <v>1131</v>
      </c>
    </row>
    <row r="306" ht="39.6" customHeight="1" spans="1:10">
      <c r="A306" s="6">
        <v>325</v>
      </c>
      <c r="B306" s="15" t="s">
        <v>1132</v>
      </c>
      <c r="C306" s="6" t="s">
        <v>994</v>
      </c>
      <c r="D306" s="16" t="s">
        <v>199</v>
      </c>
      <c r="E306" s="17" t="s">
        <v>14</v>
      </c>
      <c r="F306" s="15" t="s">
        <v>15</v>
      </c>
      <c r="G306" s="16" t="s">
        <v>1133</v>
      </c>
      <c r="H306" s="16">
        <v>220413120</v>
      </c>
      <c r="I306" s="15" t="s">
        <v>1134</v>
      </c>
      <c r="J306" s="14" t="s">
        <v>1135</v>
      </c>
    </row>
    <row r="307" ht="37.2" customHeight="1" spans="1:10">
      <c r="A307" s="6">
        <v>326</v>
      </c>
      <c r="B307" s="18" t="s">
        <v>1136</v>
      </c>
      <c r="C307" s="6" t="s">
        <v>994</v>
      </c>
      <c r="D307" s="16" t="s">
        <v>199</v>
      </c>
      <c r="E307" s="17" t="s">
        <v>14</v>
      </c>
      <c r="F307" s="15" t="s">
        <v>15</v>
      </c>
      <c r="G307" s="16" t="s">
        <v>1137</v>
      </c>
      <c r="H307" s="16">
        <v>220404201</v>
      </c>
      <c r="I307" s="15" t="s">
        <v>1138</v>
      </c>
      <c r="J307" s="14" t="s">
        <v>1093</v>
      </c>
    </row>
    <row r="308" ht="30" customHeight="1" spans="1:10">
      <c r="A308" s="6">
        <v>327</v>
      </c>
      <c r="B308" s="15" t="s">
        <v>1139</v>
      </c>
      <c r="C308" s="6" t="s">
        <v>994</v>
      </c>
      <c r="D308" s="16" t="s">
        <v>199</v>
      </c>
      <c r="E308" s="17" t="s">
        <v>14</v>
      </c>
      <c r="F308" s="15" t="s">
        <v>15</v>
      </c>
      <c r="G308" s="16" t="s">
        <v>1140</v>
      </c>
      <c r="H308" s="16">
        <v>210405120</v>
      </c>
      <c r="I308" s="15" t="s">
        <v>1141</v>
      </c>
      <c r="J308" s="14" t="s">
        <v>1057</v>
      </c>
    </row>
    <row r="309" ht="36.6" customHeight="1" spans="1:10">
      <c r="A309" s="6">
        <v>328</v>
      </c>
      <c r="B309" s="15" t="s">
        <v>1142</v>
      </c>
      <c r="C309" s="6" t="s">
        <v>994</v>
      </c>
      <c r="D309" s="16" t="s">
        <v>199</v>
      </c>
      <c r="E309" s="17" t="s">
        <v>14</v>
      </c>
      <c r="F309" s="15" t="s">
        <v>15</v>
      </c>
      <c r="G309" s="15" t="s">
        <v>1143</v>
      </c>
      <c r="H309" s="15">
        <v>220413117</v>
      </c>
      <c r="I309" s="15" t="s">
        <v>1144</v>
      </c>
      <c r="J309" s="14" t="s">
        <v>1093</v>
      </c>
    </row>
    <row r="310" ht="30" customHeight="1" spans="1:10">
      <c r="A310" s="6">
        <v>329</v>
      </c>
      <c r="B310" s="15" t="s">
        <v>1145</v>
      </c>
      <c r="C310" s="6" t="s">
        <v>994</v>
      </c>
      <c r="D310" s="16" t="s">
        <v>199</v>
      </c>
      <c r="E310" s="17" t="s">
        <v>14</v>
      </c>
      <c r="F310" s="15" t="s">
        <v>15</v>
      </c>
      <c r="G310" s="16" t="s">
        <v>1146</v>
      </c>
      <c r="H310" s="16">
        <v>220405207</v>
      </c>
      <c r="I310" s="15" t="s">
        <v>1147</v>
      </c>
      <c r="J310" s="14" t="s">
        <v>1148</v>
      </c>
    </row>
    <row r="311" ht="34.2" customHeight="1" spans="1:10">
      <c r="A311" s="6">
        <v>330</v>
      </c>
      <c r="B311" s="12" t="s">
        <v>1149</v>
      </c>
      <c r="C311" s="6" t="s">
        <v>994</v>
      </c>
      <c r="D311" s="16" t="s">
        <v>199</v>
      </c>
      <c r="E311" s="17" t="s">
        <v>14</v>
      </c>
      <c r="F311" s="15" t="s">
        <v>15</v>
      </c>
      <c r="G311" s="16" t="s">
        <v>1150</v>
      </c>
      <c r="H311" s="16">
        <v>220401511</v>
      </c>
      <c r="I311" s="15" t="s">
        <v>1151</v>
      </c>
      <c r="J311" s="14" t="s">
        <v>1049</v>
      </c>
    </row>
    <row r="312" ht="30" customHeight="1" spans="1:10">
      <c r="A312" s="6">
        <v>331</v>
      </c>
      <c r="B312" s="15" t="s">
        <v>1152</v>
      </c>
      <c r="C312" s="6" t="s">
        <v>994</v>
      </c>
      <c r="D312" s="16" t="s">
        <v>199</v>
      </c>
      <c r="E312" s="17" t="s">
        <v>14</v>
      </c>
      <c r="F312" s="15" t="s">
        <v>15</v>
      </c>
      <c r="G312" s="16" t="s">
        <v>1153</v>
      </c>
      <c r="H312" s="21">
        <v>220403102</v>
      </c>
      <c r="I312" s="15" t="s">
        <v>1154</v>
      </c>
      <c r="J312" s="14" t="s">
        <v>1155</v>
      </c>
    </row>
    <row r="313" ht="35.4" customHeight="1" spans="1:10">
      <c r="A313" s="6">
        <v>332</v>
      </c>
      <c r="B313" s="12" t="s">
        <v>1156</v>
      </c>
      <c r="C313" s="6" t="s">
        <v>994</v>
      </c>
      <c r="D313" s="16" t="s">
        <v>199</v>
      </c>
      <c r="E313" s="17" t="s">
        <v>14</v>
      </c>
      <c r="F313" s="15" t="s">
        <v>15</v>
      </c>
      <c r="G313" s="16" t="s">
        <v>1157</v>
      </c>
      <c r="H313" s="16">
        <v>210405227</v>
      </c>
      <c r="I313" s="15" t="s">
        <v>1158</v>
      </c>
      <c r="J313" s="14" t="s">
        <v>1112</v>
      </c>
    </row>
    <row r="314" ht="30" customHeight="1" spans="1:10">
      <c r="A314" s="6">
        <v>333</v>
      </c>
      <c r="B314" s="15" t="s">
        <v>1159</v>
      </c>
      <c r="C314" s="6" t="s">
        <v>994</v>
      </c>
      <c r="D314" s="16" t="s">
        <v>199</v>
      </c>
      <c r="E314" s="17" t="s">
        <v>14</v>
      </c>
      <c r="F314" s="15" t="s">
        <v>15</v>
      </c>
      <c r="G314" s="16" t="s">
        <v>1160</v>
      </c>
      <c r="H314" s="16">
        <v>210401110</v>
      </c>
      <c r="I314" s="15" t="s">
        <v>1161</v>
      </c>
      <c r="J314" s="14" t="s">
        <v>1057</v>
      </c>
    </row>
    <row r="315" ht="30" customHeight="1" spans="1:10">
      <c r="A315" s="6">
        <v>334</v>
      </c>
      <c r="B315" s="15" t="s">
        <v>1162</v>
      </c>
      <c r="C315" s="6" t="s">
        <v>994</v>
      </c>
      <c r="D315" s="16" t="s">
        <v>199</v>
      </c>
      <c r="E315" s="17" t="s">
        <v>14</v>
      </c>
      <c r="F315" s="15" t="s">
        <v>15</v>
      </c>
      <c r="G315" s="16" t="s">
        <v>1163</v>
      </c>
      <c r="H315" s="16">
        <v>220405127</v>
      </c>
      <c r="I315" s="15" t="s">
        <v>1164</v>
      </c>
      <c r="J315" s="14" t="s">
        <v>1165</v>
      </c>
    </row>
    <row r="316" ht="30" customHeight="1" spans="1:10">
      <c r="A316" s="6">
        <v>335</v>
      </c>
      <c r="B316" s="12" t="s">
        <v>1166</v>
      </c>
      <c r="C316" s="6" t="s">
        <v>994</v>
      </c>
      <c r="D316" s="16" t="s">
        <v>199</v>
      </c>
      <c r="E316" s="17" t="s">
        <v>14</v>
      </c>
      <c r="F316" s="15" t="s">
        <v>15</v>
      </c>
      <c r="G316" s="15" t="s">
        <v>476</v>
      </c>
      <c r="H316" s="15">
        <v>220405203</v>
      </c>
      <c r="I316" s="15" t="s">
        <v>1167</v>
      </c>
      <c r="J316" s="14" t="s">
        <v>1148</v>
      </c>
    </row>
    <row r="317" ht="30" customHeight="1" spans="1:10">
      <c r="A317" s="6">
        <v>336</v>
      </c>
      <c r="B317" s="15" t="s">
        <v>1168</v>
      </c>
      <c r="C317" s="6" t="s">
        <v>994</v>
      </c>
      <c r="D317" s="16" t="s">
        <v>199</v>
      </c>
      <c r="E317" s="17" t="s">
        <v>14</v>
      </c>
      <c r="F317" s="15" t="s">
        <v>15</v>
      </c>
      <c r="G317" s="16" t="s">
        <v>1169</v>
      </c>
      <c r="H317" s="16">
        <v>220701213</v>
      </c>
      <c r="I317" s="15" t="s">
        <v>1170</v>
      </c>
      <c r="J317" s="14" t="s">
        <v>1021</v>
      </c>
    </row>
    <row r="318" ht="30" customHeight="1" spans="1:10">
      <c r="A318" s="6">
        <v>337</v>
      </c>
      <c r="B318" s="15" t="s">
        <v>1171</v>
      </c>
      <c r="C318" s="6" t="s">
        <v>994</v>
      </c>
      <c r="D318" s="16" t="s">
        <v>199</v>
      </c>
      <c r="E318" s="17" t="s">
        <v>14</v>
      </c>
      <c r="F318" s="15" t="s">
        <v>15</v>
      </c>
      <c r="G318" s="16" t="s">
        <v>1172</v>
      </c>
      <c r="H318" s="16">
        <v>220405129</v>
      </c>
      <c r="I318" s="15" t="s">
        <v>1173</v>
      </c>
      <c r="J318" s="14" t="s">
        <v>1009</v>
      </c>
    </row>
    <row r="319" ht="34.2" customHeight="1" spans="1:10">
      <c r="A319" s="6">
        <v>338</v>
      </c>
      <c r="B319" s="15" t="s">
        <v>1174</v>
      </c>
      <c r="C319" s="6" t="s">
        <v>994</v>
      </c>
      <c r="D319" s="16" t="s">
        <v>199</v>
      </c>
      <c r="E319" s="17" t="s">
        <v>14</v>
      </c>
      <c r="F319" s="15" t="s">
        <v>15</v>
      </c>
      <c r="G319" s="16" t="s">
        <v>1175</v>
      </c>
      <c r="H319" s="16">
        <v>210404210</v>
      </c>
      <c r="I319" s="15" t="s">
        <v>1176</v>
      </c>
      <c r="J319" s="14" t="s">
        <v>1177</v>
      </c>
    </row>
    <row r="320" ht="30" customHeight="1" spans="1:10">
      <c r="A320" s="6">
        <v>339</v>
      </c>
      <c r="B320" s="12" t="s">
        <v>1178</v>
      </c>
      <c r="C320" s="6" t="s">
        <v>994</v>
      </c>
      <c r="D320" s="16" t="s">
        <v>199</v>
      </c>
      <c r="E320" s="17" t="s">
        <v>14</v>
      </c>
      <c r="F320" s="15" t="s">
        <v>15</v>
      </c>
      <c r="G320" s="22" t="s">
        <v>1179</v>
      </c>
      <c r="H320" s="16">
        <v>220413103</v>
      </c>
      <c r="I320" s="15" t="s">
        <v>1180</v>
      </c>
      <c r="J320" s="25" t="s">
        <v>1127</v>
      </c>
    </row>
    <row r="321" ht="30" customHeight="1" spans="1:10">
      <c r="A321" s="6">
        <v>340</v>
      </c>
      <c r="B321" s="15" t="s">
        <v>1181</v>
      </c>
      <c r="C321" s="6" t="s">
        <v>994</v>
      </c>
      <c r="D321" s="16" t="s">
        <v>199</v>
      </c>
      <c r="E321" s="14" t="s">
        <v>52</v>
      </c>
      <c r="F321" s="15" t="s">
        <v>15</v>
      </c>
      <c r="G321" s="16" t="s">
        <v>1182</v>
      </c>
      <c r="H321" s="16">
        <v>220405213</v>
      </c>
      <c r="I321" s="15" t="s">
        <v>1183</v>
      </c>
      <c r="J321" s="14" t="s">
        <v>1184</v>
      </c>
    </row>
    <row r="322" ht="35.4" customHeight="1" spans="1:10">
      <c r="A322" s="6">
        <v>341</v>
      </c>
      <c r="B322" s="15" t="s">
        <v>1185</v>
      </c>
      <c r="C322" s="6" t="s">
        <v>994</v>
      </c>
      <c r="D322" s="16" t="s">
        <v>199</v>
      </c>
      <c r="E322" s="17" t="s">
        <v>14</v>
      </c>
      <c r="F322" s="15" t="s">
        <v>15</v>
      </c>
      <c r="G322" s="16" t="s">
        <v>1186</v>
      </c>
      <c r="H322" s="16">
        <v>220405122</v>
      </c>
      <c r="I322" s="15" t="s">
        <v>1187</v>
      </c>
      <c r="J322" s="14" t="s">
        <v>1188</v>
      </c>
    </row>
    <row r="323" ht="30" customHeight="1" spans="1:10">
      <c r="A323" s="6">
        <v>342</v>
      </c>
      <c r="B323" s="15" t="s">
        <v>1189</v>
      </c>
      <c r="C323" s="6" t="s">
        <v>994</v>
      </c>
      <c r="D323" s="16" t="s">
        <v>199</v>
      </c>
      <c r="E323" s="17" t="s">
        <v>14</v>
      </c>
      <c r="F323" s="15" t="s">
        <v>15</v>
      </c>
      <c r="G323" s="16" t="s">
        <v>1190</v>
      </c>
      <c r="H323" s="16">
        <v>210101421</v>
      </c>
      <c r="I323" s="15" t="s">
        <v>1191</v>
      </c>
      <c r="J323" s="14" t="s">
        <v>1097</v>
      </c>
    </row>
    <row r="324" ht="33.6" customHeight="1" spans="1:10">
      <c r="A324" s="6">
        <v>343</v>
      </c>
      <c r="B324" s="15" t="s">
        <v>1192</v>
      </c>
      <c r="C324" s="6" t="s">
        <v>994</v>
      </c>
      <c r="D324" s="16" t="s">
        <v>199</v>
      </c>
      <c r="E324" s="17" t="s">
        <v>14</v>
      </c>
      <c r="F324" s="15" t="s">
        <v>15</v>
      </c>
      <c r="G324" s="16" t="s">
        <v>1193</v>
      </c>
      <c r="H324" s="16">
        <v>210413108</v>
      </c>
      <c r="I324" s="15" t="s">
        <v>1194</v>
      </c>
      <c r="J324" s="14" t="s">
        <v>1079</v>
      </c>
    </row>
    <row r="325" ht="30" customHeight="1" spans="1:10">
      <c r="A325" s="6">
        <v>344</v>
      </c>
      <c r="B325" s="12" t="s">
        <v>1195</v>
      </c>
      <c r="C325" s="6" t="s">
        <v>994</v>
      </c>
      <c r="D325" s="16" t="s">
        <v>199</v>
      </c>
      <c r="E325" s="17" t="s">
        <v>14</v>
      </c>
      <c r="F325" s="15" t="s">
        <v>15</v>
      </c>
      <c r="G325" s="12" t="s">
        <v>1196</v>
      </c>
      <c r="H325" s="12">
        <v>210201529</v>
      </c>
      <c r="I325" s="15" t="s">
        <v>1197</v>
      </c>
      <c r="J325" s="28" t="s">
        <v>1198</v>
      </c>
    </row>
    <row r="326" ht="30" customHeight="1" spans="1:10">
      <c r="A326" s="6">
        <v>345</v>
      </c>
      <c r="B326" s="12" t="s">
        <v>1199</v>
      </c>
      <c r="C326" s="6" t="s">
        <v>994</v>
      </c>
      <c r="D326" s="16" t="s">
        <v>199</v>
      </c>
      <c r="E326" s="17" t="s">
        <v>14</v>
      </c>
      <c r="F326" s="15" t="s">
        <v>15</v>
      </c>
      <c r="G326" s="16" t="s">
        <v>1200</v>
      </c>
      <c r="H326" s="16">
        <v>220401927</v>
      </c>
      <c r="I326" s="15" t="s">
        <v>1201</v>
      </c>
      <c r="J326" s="14" t="s">
        <v>1041</v>
      </c>
    </row>
    <row r="327" ht="30" customHeight="1" spans="1:10">
      <c r="A327" s="6">
        <v>346</v>
      </c>
      <c r="B327" s="15" t="s">
        <v>1202</v>
      </c>
      <c r="C327" s="6" t="s">
        <v>994</v>
      </c>
      <c r="D327" s="16" t="s">
        <v>199</v>
      </c>
      <c r="E327" s="17" t="s">
        <v>14</v>
      </c>
      <c r="F327" s="15" t="s">
        <v>15</v>
      </c>
      <c r="G327" s="16" t="s">
        <v>1203</v>
      </c>
      <c r="H327" s="16">
        <v>220701607</v>
      </c>
      <c r="I327" s="15" t="s">
        <v>1204</v>
      </c>
      <c r="J327" s="14" t="s">
        <v>997</v>
      </c>
    </row>
    <row r="328" ht="35.4" customHeight="1" spans="1:10">
      <c r="A328" s="6">
        <v>347</v>
      </c>
      <c r="B328" s="12" t="s">
        <v>1205</v>
      </c>
      <c r="C328" s="6" t="s">
        <v>994</v>
      </c>
      <c r="D328" s="16" t="s">
        <v>199</v>
      </c>
      <c r="E328" s="17" t="s">
        <v>14</v>
      </c>
      <c r="F328" s="15" t="s">
        <v>15</v>
      </c>
      <c r="G328" s="16" t="s">
        <v>1206</v>
      </c>
      <c r="H328" s="16">
        <v>220502215</v>
      </c>
      <c r="I328" s="15" t="s">
        <v>1207</v>
      </c>
      <c r="J328" s="14" t="s">
        <v>1116</v>
      </c>
    </row>
    <row r="329" ht="30" customHeight="1" spans="1:10">
      <c r="A329" s="6">
        <v>348</v>
      </c>
      <c r="B329" s="12" t="s">
        <v>1208</v>
      </c>
      <c r="C329" s="6" t="s">
        <v>994</v>
      </c>
      <c r="D329" s="16" t="s">
        <v>199</v>
      </c>
      <c r="E329" s="14" t="s">
        <v>52</v>
      </c>
      <c r="F329" s="15" t="s">
        <v>15</v>
      </c>
      <c r="G329" s="16" t="s">
        <v>1209</v>
      </c>
      <c r="H329" s="16">
        <v>210401908</v>
      </c>
      <c r="I329" s="15" t="s">
        <v>1210</v>
      </c>
      <c r="J329" s="14" t="s">
        <v>1029</v>
      </c>
    </row>
    <row r="330" ht="30" customHeight="1" spans="1:10">
      <c r="A330" s="6">
        <v>349</v>
      </c>
      <c r="B330" s="12" t="s">
        <v>1211</v>
      </c>
      <c r="C330" s="6" t="s">
        <v>994</v>
      </c>
      <c r="D330" s="16" t="s">
        <v>199</v>
      </c>
      <c r="E330" s="14" t="s">
        <v>52</v>
      </c>
      <c r="F330" s="15" t="s">
        <v>15</v>
      </c>
      <c r="G330" s="16" t="s">
        <v>1212</v>
      </c>
      <c r="H330" s="16">
        <v>220401811</v>
      </c>
      <c r="I330" s="15" t="s">
        <v>1213</v>
      </c>
      <c r="J330" s="14" t="s">
        <v>1029</v>
      </c>
    </row>
    <row r="331" ht="30" customHeight="1" spans="1:10">
      <c r="A331" s="6">
        <v>350</v>
      </c>
      <c r="B331" s="15" t="s">
        <v>1214</v>
      </c>
      <c r="C331" s="6" t="s">
        <v>994</v>
      </c>
      <c r="D331" s="16" t="s">
        <v>199</v>
      </c>
      <c r="E331" s="14" t="s">
        <v>52</v>
      </c>
      <c r="F331" s="15" t="s">
        <v>15</v>
      </c>
      <c r="G331" s="16" t="s">
        <v>1215</v>
      </c>
      <c r="H331" s="16">
        <v>220502115</v>
      </c>
      <c r="I331" s="15" t="s">
        <v>1216</v>
      </c>
      <c r="J331" s="14" t="s">
        <v>1188</v>
      </c>
    </row>
    <row r="332" ht="30" customHeight="1" spans="1:10">
      <c r="A332" s="6">
        <v>351</v>
      </c>
      <c r="B332" s="12" t="s">
        <v>1217</v>
      </c>
      <c r="C332" s="6" t="s">
        <v>994</v>
      </c>
      <c r="D332" s="16" t="s">
        <v>199</v>
      </c>
      <c r="E332" s="17" t="s">
        <v>14</v>
      </c>
      <c r="F332" s="15" t="s">
        <v>15</v>
      </c>
      <c r="G332" s="15" t="s">
        <v>1218</v>
      </c>
      <c r="H332" s="15">
        <v>210405115</v>
      </c>
      <c r="I332" s="15" t="s">
        <v>1219</v>
      </c>
      <c r="J332" s="14" t="s">
        <v>1148</v>
      </c>
    </row>
    <row r="333" ht="30" customHeight="1" spans="1:10">
      <c r="A333" s="6">
        <v>352</v>
      </c>
      <c r="B333" s="15" t="s">
        <v>1220</v>
      </c>
      <c r="C333" s="6" t="s">
        <v>994</v>
      </c>
      <c r="D333" s="16" t="s">
        <v>199</v>
      </c>
      <c r="E333" s="17" t="s">
        <v>14</v>
      </c>
      <c r="F333" s="15" t="s">
        <v>15</v>
      </c>
      <c r="G333" s="16" t="s">
        <v>1221</v>
      </c>
      <c r="H333" s="16">
        <v>220401622</v>
      </c>
      <c r="I333" s="15" t="s">
        <v>1222</v>
      </c>
      <c r="J333" s="14" t="s">
        <v>1223</v>
      </c>
    </row>
    <row r="334" ht="36" customHeight="1" spans="1:10">
      <c r="A334" s="6">
        <v>353</v>
      </c>
      <c r="B334" s="15" t="s">
        <v>1224</v>
      </c>
      <c r="C334" s="6" t="s">
        <v>994</v>
      </c>
      <c r="D334" s="16" t="s">
        <v>199</v>
      </c>
      <c r="E334" s="14" t="s">
        <v>52</v>
      </c>
      <c r="F334" s="15" t="s">
        <v>15</v>
      </c>
      <c r="G334" s="16" t="s">
        <v>1225</v>
      </c>
      <c r="H334" s="16">
        <v>220903203</v>
      </c>
      <c r="I334" s="15" t="s">
        <v>1226</v>
      </c>
      <c r="J334" s="14" t="s">
        <v>1037</v>
      </c>
    </row>
    <row r="335" ht="30" customHeight="1" spans="1:10">
      <c r="A335" s="6">
        <v>354</v>
      </c>
      <c r="B335" s="15" t="s">
        <v>1227</v>
      </c>
      <c r="C335" s="6" t="s">
        <v>994</v>
      </c>
      <c r="D335" s="16" t="s">
        <v>199</v>
      </c>
      <c r="E335" s="17" t="s">
        <v>14</v>
      </c>
      <c r="F335" s="15" t="s">
        <v>15</v>
      </c>
      <c r="G335" s="16" t="s">
        <v>1228</v>
      </c>
      <c r="H335" s="16">
        <v>220413118</v>
      </c>
      <c r="I335" s="15" t="s">
        <v>1229</v>
      </c>
      <c r="J335" s="14" t="s">
        <v>1230</v>
      </c>
    </row>
    <row r="336" ht="30" customHeight="1" spans="1:10">
      <c r="A336" s="6">
        <v>355</v>
      </c>
      <c r="B336" s="6" t="s">
        <v>1231</v>
      </c>
      <c r="C336" s="6" t="s">
        <v>1232</v>
      </c>
      <c r="D336" s="6" t="s">
        <v>13</v>
      </c>
      <c r="E336" s="6" t="s">
        <v>14</v>
      </c>
      <c r="F336" s="6" t="s">
        <v>15</v>
      </c>
      <c r="G336" s="6" t="s">
        <v>1233</v>
      </c>
      <c r="H336" s="6">
        <v>210603115</v>
      </c>
      <c r="I336" s="6" t="s">
        <v>1234</v>
      </c>
      <c r="J336" s="6" t="s">
        <v>1235</v>
      </c>
    </row>
    <row r="337" ht="36" customHeight="1" spans="1:10">
      <c r="A337" s="6">
        <v>356</v>
      </c>
      <c r="B337" s="6" t="s">
        <v>1236</v>
      </c>
      <c r="C337" s="6" t="s">
        <v>1232</v>
      </c>
      <c r="D337" s="6" t="s">
        <v>13</v>
      </c>
      <c r="E337" s="6" t="s">
        <v>14</v>
      </c>
      <c r="F337" s="6" t="s">
        <v>15</v>
      </c>
      <c r="G337" s="6" t="s">
        <v>1237</v>
      </c>
      <c r="H337" s="6">
        <v>220601407</v>
      </c>
      <c r="I337" s="6" t="s">
        <v>1238</v>
      </c>
      <c r="J337" s="6" t="s">
        <v>1239</v>
      </c>
    </row>
    <row r="338" ht="30" customHeight="1" spans="1:10">
      <c r="A338" s="6">
        <v>357</v>
      </c>
      <c r="B338" s="6" t="s">
        <v>1240</v>
      </c>
      <c r="C338" s="6" t="s">
        <v>1232</v>
      </c>
      <c r="D338" s="6" t="s">
        <v>13</v>
      </c>
      <c r="E338" s="6" t="s">
        <v>14</v>
      </c>
      <c r="F338" s="6" t="s">
        <v>15</v>
      </c>
      <c r="G338" s="6" t="s">
        <v>1241</v>
      </c>
      <c r="H338" s="6">
        <v>220601115</v>
      </c>
      <c r="I338" s="6" t="s">
        <v>1242</v>
      </c>
      <c r="J338" s="6" t="s">
        <v>1243</v>
      </c>
    </row>
    <row r="339" ht="34.95" customHeight="1" spans="1:10">
      <c r="A339" s="6">
        <v>358</v>
      </c>
      <c r="B339" s="6" t="s">
        <v>1244</v>
      </c>
      <c r="C339" s="6" t="s">
        <v>1232</v>
      </c>
      <c r="D339" s="6" t="s">
        <v>13</v>
      </c>
      <c r="E339" s="6" t="s">
        <v>14</v>
      </c>
      <c r="F339" s="6" t="s">
        <v>15</v>
      </c>
      <c r="G339" s="6" t="s">
        <v>1245</v>
      </c>
      <c r="H339" s="6">
        <v>220604124</v>
      </c>
      <c r="I339" s="6" t="s">
        <v>1246</v>
      </c>
      <c r="J339" s="6" t="s">
        <v>1247</v>
      </c>
    </row>
    <row r="340" ht="34.95" customHeight="1" spans="1:10">
      <c r="A340" s="6">
        <v>359</v>
      </c>
      <c r="B340" s="6" t="s">
        <v>1248</v>
      </c>
      <c r="C340" s="6" t="s">
        <v>1232</v>
      </c>
      <c r="D340" s="6" t="s">
        <v>13</v>
      </c>
      <c r="E340" s="6" t="s">
        <v>14</v>
      </c>
      <c r="F340" s="6" t="s">
        <v>15</v>
      </c>
      <c r="G340" s="6" t="s">
        <v>1249</v>
      </c>
      <c r="H340" s="6">
        <v>220603104</v>
      </c>
      <c r="I340" s="6" t="s">
        <v>1250</v>
      </c>
      <c r="J340" s="6" t="s">
        <v>1251</v>
      </c>
    </row>
    <row r="341" ht="34.95" customHeight="1" spans="1:10">
      <c r="A341" s="6">
        <v>361</v>
      </c>
      <c r="B341" s="6" t="s">
        <v>1252</v>
      </c>
      <c r="C341" s="6" t="s">
        <v>1232</v>
      </c>
      <c r="D341" s="6" t="s">
        <v>13</v>
      </c>
      <c r="E341" s="6" t="s">
        <v>14</v>
      </c>
      <c r="F341" s="6" t="s">
        <v>15</v>
      </c>
      <c r="G341" s="6" t="s">
        <v>1253</v>
      </c>
      <c r="H341" s="6">
        <v>220602207</v>
      </c>
      <c r="I341" s="6" t="s">
        <v>1254</v>
      </c>
      <c r="J341" s="6" t="s">
        <v>1255</v>
      </c>
    </row>
    <row r="342" ht="30" customHeight="1" spans="1:10">
      <c r="A342" s="6">
        <v>362</v>
      </c>
      <c r="B342" s="6" t="s">
        <v>1256</v>
      </c>
      <c r="C342" s="6" t="s">
        <v>1232</v>
      </c>
      <c r="D342" s="6" t="s">
        <v>13</v>
      </c>
      <c r="E342" s="6" t="s">
        <v>14</v>
      </c>
      <c r="F342" s="6" t="s">
        <v>15</v>
      </c>
      <c r="G342" s="6" t="s">
        <v>1257</v>
      </c>
      <c r="H342" s="6">
        <v>220604115</v>
      </c>
      <c r="I342" s="6" t="s">
        <v>1258</v>
      </c>
      <c r="J342" s="6" t="s">
        <v>1259</v>
      </c>
    </row>
    <row r="343" ht="37.2" customHeight="1" spans="1:10">
      <c r="A343" s="6">
        <v>363</v>
      </c>
      <c r="B343" s="6" t="s">
        <v>1260</v>
      </c>
      <c r="C343" s="6" t="s">
        <v>1232</v>
      </c>
      <c r="D343" s="6" t="s">
        <v>81</v>
      </c>
      <c r="E343" s="6" t="s">
        <v>14</v>
      </c>
      <c r="F343" s="6" t="s">
        <v>15</v>
      </c>
      <c r="G343" s="6" t="s">
        <v>1261</v>
      </c>
      <c r="H343" s="6">
        <v>220601325</v>
      </c>
      <c r="I343" s="6" t="s">
        <v>1262</v>
      </c>
      <c r="J343" s="6" t="s">
        <v>1263</v>
      </c>
    </row>
    <row r="344" ht="30" customHeight="1" spans="1:10">
      <c r="A344" s="6">
        <v>364</v>
      </c>
      <c r="B344" s="6" t="s">
        <v>1264</v>
      </c>
      <c r="C344" s="6" t="s">
        <v>1232</v>
      </c>
      <c r="D344" s="6" t="s">
        <v>81</v>
      </c>
      <c r="E344" s="6" t="s">
        <v>14</v>
      </c>
      <c r="F344" s="6" t="s">
        <v>15</v>
      </c>
      <c r="G344" s="6" t="s">
        <v>1265</v>
      </c>
      <c r="H344" s="6">
        <v>220601117</v>
      </c>
      <c r="I344" s="6" t="s">
        <v>1266</v>
      </c>
      <c r="J344" s="6" t="s">
        <v>1267</v>
      </c>
    </row>
    <row r="345" ht="30" customHeight="1" spans="1:10">
      <c r="A345" s="6">
        <v>365</v>
      </c>
      <c r="B345" s="6" t="s">
        <v>1268</v>
      </c>
      <c r="C345" s="6" t="s">
        <v>1232</v>
      </c>
      <c r="D345" s="6" t="s">
        <v>81</v>
      </c>
      <c r="E345" s="6" t="s">
        <v>14</v>
      </c>
      <c r="F345" s="6" t="s">
        <v>15</v>
      </c>
      <c r="G345" s="6" t="s">
        <v>1269</v>
      </c>
      <c r="H345" s="6">
        <v>220604119</v>
      </c>
      <c r="I345" s="6" t="s">
        <v>1270</v>
      </c>
      <c r="J345" s="6" t="s">
        <v>1271</v>
      </c>
    </row>
    <row r="346" ht="30" customHeight="1" spans="1:10">
      <c r="A346" s="6">
        <v>366</v>
      </c>
      <c r="B346" s="6" t="s">
        <v>1272</v>
      </c>
      <c r="C346" s="6" t="s">
        <v>1232</v>
      </c>
      <c r="D346" s="6" t="s">
        <v>81</v>
      </c>
      <c r="E346" s="6" t="s">
        <v>14</v>
      </c>
      <c r="F346" s="6" t="s">
        <v>15</v>
      </c>
      <c r="G346" s="6" t="s">
        <v>1273</v>
      </c>
      <c r="H346" s="6">
        <v>220603101</v>
      </c>
      <c r="I346" s="6" t="s">
        <v>1274</v>
      </c>
      <c r="J346" s="6" t="s">
        <v>1275</v>
      </c>
    </row>
    <row r="347" ht="30" customHeight="1" spans="1:10">
      <c r="A347" s="6">
        <v>367</v>
      </c>
      <c r="B347" s="6" t="s">
        <v>1276</v>
      </c>
      <c r="C347" s="6" t="s">
        <v>1232</v>
      </c>
      <c r="D347" s="6" t="s">
        <v>81</v>
      </c>
      <c r="E347" s="6" t="s">
        <v>14</v>
      </c>
      <c r="F347" s="6" t="s">
        <v>15</v>
      </c>
      <c r="G347" s="6" t="s">
        <v>1277</v>
      </c>
      <c r="H347" s="6">
        <v>220601113</v>
      </c>
      <c r="I347" s="6" t="s">
        <v>1278</v>
      </c>
      <c r="J347" s="6" t="s">
        <v>1279</v>
      </c>
    </row>
    <row r="348" ht="30" customHeight="1" spans="1:10">
      <c r="A348" s="6">
        <v>368</v>
      </c>
      <c r="B348" s="6" t="s">
        <v>1280</v>
      </c>
      <c r="C348" s="6" t="s">
        <v>1232</v>
      </c>
      <c r="D348" s="6" t="s">
        <v>81</v>
      </c>
      <c r="E348" s="6" t="s">
        <v>14</v>
      </c>
      <c r="F348" s="6" t="s">
        <v>15</v>
      </c>
      <c r="G348" s="6" t="s">
        <v>1281</v>
      </c>
      <c r="H348" s="6">
        <v>220603115</v>
      </c>
      <c r="I348" s="6" t="s">
        <v>1282</v>
      </c>
      <c r="J348" s="6" t="s">
        <v>1283</v>
      </c>
    </row>
    <row r="349" ht="30" customHeight="1" spans="1:10">
      <c r="A349" s="6">
        <v>369</v>
      </c>
      <c r="B349" s="6" t="s">
        <v>1284</v>
      </c>
      <c r="C349" s="6" t="s">
        <v>1232</v>
      </c>
      <c r="D349" s="6" t="s">
        <v>81</v>
      </c>
      <c r="E349" s="6" t="s">
        <v>14</v>
      </c>
      <c r="F349" s="6" t="s">
        <v>15</v>
      </c>
      <c r="G349" s="6" t="s">
        <v>1285</v>
      </c>
      <c r="H349" s="6">
        <v>220601122</v>
      </c>
      <c r="I349" s="6" t="s">
        <v>1286</v>
      </c>
      <c r="J349" s="6" t="s">
        <v>1287</v>
      </c>
    </row>
    <row r="350" ht="30" customHeight="1" spans="1:10">
      <c r="A350" s="6">
        <v>370</v>
      </c>
      <c r="B350" s="6" t="s">
        <v>1288</v>
      </c>
      <c r="C350" s="6" t="s">
        <v>1232</v>
      </c>
      <c r="D350" s="6" t="s">
        <v>81</v>
      </c>
      <c r="E350" s="6" t="s">
        <v>14</v>
      </c>
      <c r="F350" s="6" t="s">
        <v>15</v>
      </c>
      <c r="G350" s="6" t="s">
        <v>1289</v>
      </c>
      <c r="H350" s="6">
        <v>220603128</v>
      </c>
      <c r="I350" s="6" t="s">
        <v>1290</v>
      </c>
      <c r="J350" s="6" t="s">
        <v>1291</v>
      </c>
    </row>
    <row r="351" ht="30" customHeight="1" spans="1:10">
      <c r="A351" s="6">
        <v>371</v>
      </c>
      <c r="B351" s="6" t="s">
        <v>1292</v>
      </c>
      <c r="C351" s="6" t="s">
        <v>1232</v>
      </c>
      <c r="D351" s="6" t="s">
        <v>81</v>
      </c>
      <c r="E351" s="6" t="s">
        <v>14</v>
      </c>
      <c r="F351" s="6" t="s">
        <v>15</v>
      </c>
      <c r="G351" s="6" t="s">
        <v>1293</v>
      </c>
      <c r="H351" s="6">
        <v>230604106</v>
      </c>
      <c r="I351" s="6" t="s">
        <v>1294</v>
      </c>
      <c r="J351" s="6" t="s">
        <v>1295</v>
      </c>
    </row>
    <row r="352" ht="30" customHeight="1" spans="1:10">
      <c r="A352" s="26">
        <v>372</v>
      </c>
      <c r="B352" s="26" t="s">
        <v>1296</v>
      </c>
      <c r="C352" s="26" t="s">
        <v>1232</v>
      </c>
      <c r="D352" s="26" t="s">
        <v>81</v>
      </c>
      <c r="E352" s="26" t="s">
        <v>14</v>
      </c>
      <c r="F352" s="26" t="s">
        <v>15</v>
      </c>
      <c r="G352" s="26" t="s">
        <v>1297</v>
      </c>
      <c r="H352" s="26">
        <v>220601322</v>
      </c>
      <c r="I352" s="26" t="s">
        <v>1298</v>
      </c>
      <c r="J352" s="26" t="s">
        <v>1299</v>
      </c>
    </row>
    <row r="353" ht="35.4" customHeight="1" spans="1:10">
      <c r="A353" s="6">
        <v>373</v>
      </c>
      <c r="B353" s="6" t="s">
        <v>1300</v>
      </c>
      <c r="C353" s="6" t="s">
        <v>1232</v>
      </c>
      <c r="D353" s="6" t="s">
        <v>81</v>
      </c>
      <c r="E353" s="6" t="s">
        <v>14</v>
      </c>
      <c r="F353" s="6" t="s">
        <v>15</v>
      </c>
      <c r="G353" s="6" t="s">
        <v>1301</v>
      </c>
      <c r="H353" s="6">
        <v>220603201</v>
      </c>
      <c r="I353" s="6" t="s">
        <v>1302</v>
      </c>
      <c r="J353" s="6" t="s">
        <v>1303</v>
      </c>
    </row>
    <row r="354" ht="30" customHeight="1" spans="1:10">
      <c r="A354" s="6">
        <v>374</v>
      </c>
      <c r="B354" s="6" t="s">
        <v>1304</v>
      </c>
      <c r="C354" s="6" t="s">
        <v>1232</v>
      </c>
      <c r="D354" s="6" t="s">
        <v>81</v>
      </c>
      <c r="E354" s="6" t="s">
        <v>14</v>
      </c>
      <c r="F354" s="6" t="s">
        <v>15</v>
      </c>
      <c r="G354" s="6" t="s">
        <v>1305</v>
      </c>
      <c r="H354" s="6">
        <v>210604222</v>
      </c>
      <c r="I354" s="6" t="s">
        <v>1306</v>
      </c>
      <c r="J354" s="6" t="s">
        <v>1247</v>
      </c>
    </row>
    <row r="355" ht="30" customHeight="1" spans="1:10">
      <c r="A355" s="6">
        <v>375</v>
      </c>
      <c r="B355" s="6" t="s">
        <v>1307</v>
      </c>
      <c r="C355" s="6" t="s">
        <v>1232</v>
      </c>
      <c r="D355" s="6" t="s">
        <v>81</v>
      </c>
      <c r="E355" s="6" t="s">
        <v>14</v>
      </c>
      <c r="F355" s="6" t="s">
        <v>15</v>
      </c>
      <c r="G355" s="6" t="s">
        <v>1308</v>
      </c>
      <c r="H355" s="6">
        <v>220601211</v>
      </c>
      <c r="I355" s="6" t="s">
        <v>1309</v>
      </c>
      <c r="J355" s="6" t="s">
        <v>1310</v>
      </c>
    </row>
    <row r="356" ht="30" customHeight="1" spans="1:10">
      <c r="A356" s="6">
        <v>376</v>
      </c>
      <c r="B356" s="6" t="s">
        <v>1311</v>
      </c>
      <c r="C356" s="6" t="s">
        <v>1232</v>
      </c>
      <c r="D356" s="6" t="s">
        <v>81</v>
      </c>
      <c r="E356" s="6" t="s">
        <v>14</v>
      </c>
      <c r="F356" s="6" t="s">
        <v>15</v>
      </c>
      <c r="G356" s="6" t="s">
        <v>1312</v>
      </c>
      <c r="H356" s="6">
        <v>220602106</v>
      </c>
      <c r="I356" s="6" t="s">
        <v>1313</v>
      </c>
      <c r="J356" s="6" t="s">
        <v>1314</v>
      </c>
    </row>
    <row r="357" ht="36.6" customHeight="1" spans="1:10">
      <c r="A357" s="6">
        <v>378</v>
      </c>
      <c r="B357" s="6" t="s">
        <v>1315</v>
      </c>
      <c r="C357" s="6" t="s">
        <v>1232</v>
      </c>
      <c r="D357" s="6" t="s">
        <v>81</v>
      </c>
      <c r="E357" s="6" t="s">
        <v>14</v>
      </c>
      <c r="F357" s="6" t="s">
        <v>15</v>
      </c>
      <c r="G357" s="6" t="s">
        <v>1316</v>
      </c>
      <c r="H357" s="6">
        <v>220602309</v>
      </c>
      <c r="I357" s="6" t="s">
        <v>1317</v>
      </c>
      <c r="J357" s="6" t="s">
        <v>1318</v>
      </c>
    </row>
    <row r="358" ht="30" customHeight="1" spans="1:10">
      <c r="A358" s="6">
        <v>379</v>
      </c>
      <c r="B358" s="6" t="s">
        <v>1319</v>
      </c>
      <c r="C358" s="6" t="s">
        <v>1232</v>
      </c>
      <c r="D358" s="6" t="s">
        <v>81</v>
      </c>
      <c r="E358" s="6" t="s">
        <v>14</v>
      </c>
      <c r="F358" s="6" t="s">
        <v>15</v>
      </c>
      <c r="G358" s="6" t="s">
        <v>1320</v>
      </c>
      <c r="H358" s="6">
        <v>220601408</v>
      </c>
      <c r="I358" s="6" t="s">
        <v>1321</v>
      </c>
      <c r="J358" s="6" t="s">
        <v>1322</v>
      </c>
    </row>
    <row r="359" ht="36.6" customHeight="1" spans="1:10">
      <c r="A359" s="6">
        <v>380</v>
      </c>
      <c r="B359" s="6" t="s">
        <v>1323</v>
      </c>
      <c r="C359" s="6" t="s">
        <v>1232</v>
      </c>
      <c r="D359" s="6" t="s">
        <v>199</v>
      </c>
      <c r="E359" s="6" t="s">
        <v>14</v>
      </c>
      <c r="F359" s="6" t="s">
        <v>15</v>
      </c>
      <c r="G359" s="6" t="s">
        <v>1324</v>
      </c>
      <c r="H359" s="6">
        <v>220601219</v>
      </c>
      <c r="I359" s="6" t="s">
        <v>1325</v>
      </c>
      <c r="J359" s="6" t="s">
        <v>1326</v>
      </c>
    </row>
    <row r="360" ht="30" customHeight="1" spans="1:10">
      <c r="A360" s="6">
        <v>382</v>
      </c>
      <c r="B360" s="6" t="s">
        <v>1327</v>
      </c>
      <c r="C360" s="6" t="s">
        <v>1232</v>
      </c>
      <c r="D360" s="6" t="s">
        <v>199</v>
      </c>
      <c r="E360" s="6" t="s">
        <v>14</v>
      </c>
      <c r="F360" s="6" t="s">
        <v>15</v>
      </c>
      <c r="G360" s="6" t="s">
        <v>1328</v>
      </c>
      <c r="H360" s="6">
        <v>220601417</v>
      </c>
      <c r="I360" s="6" t="s">
        <v>1329</v>
      </c>
      <c r="J360" s="6" t="s">
        <v>1243</v>
      </c>
    </row>
    <row r="361" ht="30" customHeight="1" spans="1:10">
      <c r="A361" s="6">
        <v>383</v>
      </c>
      <c r="B361" s="6" t="s">
        <v>1330</v>
      </c>
      <c r="C361" s="6" t="s">
        <v>1232</v>
      </c>
      <c r="D361" s="6" t="s">
        <v>199</v>
      </c>
      <c r="E361" s="6" t="s">
        <v>14</v>
      </c>
      <c r="F361" s="6" t="s">
        <v>15</v>
      </c>
      <c r="G361" s="6" t="s">
        <v>1331</v>
      </c>
      <c r="H361" s="6">
        <v>230601329</v>
      </c>
      <c r="I361" s="6" t="s">
        <v>1332</v>
      </c>
      <c r="J361" s="6" t="s">
        <v>1333</v>
      </c>
    </row>
    <row r="362" ht="30" customHeight="1" spans="1:10">
      <c r="A362" s="6">
        <v>384</v>
      </c>
      <c r="B362" s="6" t="s">
        <v>1334</v>
      </c>
      <c r="C362" s="6" t="s">
        <v>1232</v>
      </c>
      <c r="D362" s="6" t="s">
        <v>199</v>
      </c>
      <c r="E362" s="6" t="s">
        <v>14</v>
      </c>
      <c r="F362" s="6" t="s">
        <v>15</v>
      </c>
      <c r="G362" s="6" t="s">
        <v>1335</v>
      </c>
      <c r="H362" s="6">
        <v>220601301</v>
      </c>
      <c r="I362" s="6" t="s">
        <v>1336</v>
      </c>
      <c r="J362" s="6" t="s">
        <v>1337</v>
      </c>
    </row>
    <row r="363" ht="35.4" customHeight="1" spans="1:10">
      <c r="A363" s="6">
        <v>385</v>
      </c>
      <c r="B363" s="6" t="s">
        <v>1338</v>
      </c>
      <c r="C363" s="6" t="s">
        <v>1232</v>
      </c>
      <c r="D363" s="6" t="s">
        <v>199</v>
      </c>
      <c r="E363" s="6" t="s">
        <v>14</v>
      </c>
      <c r="F363" s="6" t="s">
        <v>15</v>
      </c>
      <c r="G363" s="6" t="s">
        <v>1339</v>
      </c>
      <c r="H363" s="6">
        <v>220701228</v>
      </c>
      <c r="I363" s="6" t="s">
        <v>1340</v>
      </c>
      <c r="J363" s="6" t="s">
        <v>1279</v>
      </c>
    </row>
    <row r="364" ht="30" customHeight="1" spans="1:10">
      <c r="A364" s="6">
        <v>386</v>
      </c>
      <c r="B364" s="6" t="s">
        <v>1341</v>
      </c>
      <c r="C364" s="6" t="s">
        <v>1232</v>
      </c>
      <c r="D364" s="6" t="s">
        <v>199</v>
      </c>
      <c r="E364" s="6" t="s">
        <v>14</v>
      </c>
      <c r="F364" s="6" t="s">
        <v>15</v>
      </c>
      <c r="G364" s="6" t="s">
        <v>1342</v>
      </c>
      <c r="H364" s="6">
        <v>220601306</v>
      </c>
      <c r="I364" s="6" t="s">
        <v>1343</v>
      </c>
      <c r="J364" s="6" t="s">
        <v>1344</v>
      </c>
    </row>
    <row r="365" ht="37.2" customHeight="1" spans="1:10">
      <c r="A365" s="6">
        <v>387</v>
      </c>
      <c r="B365" s="6" t="s">
        <v>1345</v>
      </c>
      <c r="C365" s="6" t="s">
        <v>1232</v>
      </c>
      <c r="D365" s="6" t="s">
        <v>199</v>
      </c>
      <c r="E365" s="6" t="s">
        <v>14</v>
      </c>
      <c r="F365" s="6" t="s">
        <v>15</v>
      </c>
      <c r="G365" s="6" t="s">
        <v>1346</v>
      </c>
      <c r="H365" s="6">
        <v>220601103</v>
      </c>
      <c r="I365" s="6" t="s">
        <v>1347</v>
      </c>
      <c r="J365" s="6" t="s">
        <v>1337</v>
      </c>
    </row>
    <row r="366" ht="30" customHeight="1" spans="1:10">
      <c r="A366" s="6">
        <v>388</v>
      </c>
      <c r="B366" s="6" t="s">
        <v>1348</v>
      </c>
      <c r="C366" s="6" t="s">
        <v>1232</v>
      </c>
      <c r="D366" s="6" t="s">
        <v>199</v>
      </c>
      <c r="E366" s="6" t="s">
        <v>14</v>
      </c>
      <c r="F366" s="6" t="s">
        <v>15</v>
      </c>
      <c r="G366" s="6" t="s">
        <v>1349</v>
      </c>
      <c r="H366" s="6">
        <v>230604223</v>
      </c>
      <c r="I366" s="6" t="s">
        <v>1350</v>
      </c>
      <c r="J366" s="6" t="s">
        <v>1351</v>
      </c>
    </row>
    <row r="367" ht="30" customHeight="1" spans="1:10">
      <c r="A367" s="6">
        <v>389</v>
      </c>
      <c r="B367" s="6" t="s">
        <v>1352</v>
      </c>
      <c r="C367" s="6" t="s">
        <v>1232</v>
      </c>
      <c r="D367" s="6" t="s">
        <v>199</v>
      </c>
      <c r="E367" s="6" t="s">
        <v>14</v>
      </c>
      <c r="F367" s="6" t="s">
        <v>15</v>
      </c>
      <c r="G367" s="6" t="s">
        <v>1353</v>
      </c>
      <c r="H367" s="6">
        <v>220601304</v>
      </c>
      <c r="I367" s="6" t="s">
        <v>1354</v>
      </c>
      <c r="J367" s="6" t="s">
        <v>1243</v>
      </c>
    </row>
    <row r="368" ht="30" customHeight="1" spans="1:10">
      <c r="A368" s="6">
        <v>390</v>
      </c>
      <c r="B368" s="6" t="s">
        <v>1355</v>
      </c>
      <c r="C368" s="6" t="s">
        <v>1232</v>
      </c>
      <c r="D368" s="6" t="s">
        <v>199</v>
      </c>
      <c r="E368" s="6" t="s">
        <v>14</v>
      </c>
      <c r="F368" s="6" t="s">
        <v>15</v>
      </c>
      <c r="G368" s="6" t="s">
        <v>1356</v>
      </c>
      <c r="H368" s="6">
        <v>220602213</v>
      </c>
      <c r="I368" s="6" t="s">
        <v>1357</v>
      </c>
      <c r="J368" s="6" t="s">
        <v>1318</v>
      </c>
    </row>
    <row r="369" ht="30" customHeight="1" spans="1:10">
      <c r="A369" s="6">
        <v>391</v>
      </c>
      <c r="B369" s="6" t="s">
        <v>1358</v>
      </c>
      <c r="C369" s="6" t="s">
        <v>1232</v>
      </c>
      <c r="D369" s="6" t="s">
        <v>199</v>
      </c>
      <c r="E369" s="6" t="s">
        <v>14</v>
      </c>
      <c r="F369" s="6" t="s">
        <v>15</v>
      </c>
      <c r="G369" s="6" t="s">
        <v>1359</v>
      </c>
      <c r="H369" s="6">
        <v>210604220</v>
      </c>
      <c r="I369" s="6" t="s">
        <v>1360</v>
      </c>
      <c r="J369" s="6" t="s">
        <v>1361</v>
      </c>
    </row>
    <row r="370" ht="37.8" customHeight="1" spans="1:10">
      <c r="A370" s="6">
        <v>392</v>
      </c>
      <c r="B370" s="6" t="s">
        <v>1362</v>
      </c>
      <c r="C370" s="6" t="s">
        <v>1232</v>
      </c>
      <c r="D370" s="6" t="s">
        <v>199</v>
      </c>
      <c r="E370" s="6" t="s">
        <v>14</v>
      </c>
      <c r="F370" s="6" t="s">
        <v>15</v>
      </c>
      <c r="G370" s="6" t="s">
        <v>1363</v>
      </c>
      <c r="H370" s="6">
        <v>220604126</v>
      </c>
      <c r="I370" s="6" t="s">
        <v>1364</v>
      </c>
      <c r="J370" s="6" t="s">
        <v>1365</v>
      </c>
    </row>
    <row r="371" ht="30" customHeight="1" spans="1:10">
      <c r="A371" s="6">
        <v>393</v>
      </c>
      <c r="B371" s="6" t="s">
        <v>1366</v>
      </c>
      <c r="C371" s="6" t="s">
        <v>1232</v>
      </c>
      <c r="D371" s="6" t="s">
        <v>199</v>
      </c>
      <c r="E371" s="6" t="s">
        <v>14</v>
      </c>
      <c r="F371" s="6" t="s">
        <v>15</v>
      </c>
      <c r="G371" s="6" t="s">
        <v>1367</v>
      </c>
      <c r="H371" s="6">
        <v>230601223</v>
      </c>
      <c r="I371" s="6" t="s">
        <v>1368</v>
      </c>
      <c r="J371" s="6" t="s">
        <v>1369</v>
      </c>
    </row>
    <row r="372" ht="30" customHeight="1" spans="1:10">
      <c r="A372" s="6">
        <v>394</v>
      </c>
      <c r="B372" s="6" t="s">
        <v>1370</v>
      </c>
      <c r="C372" s="6" t="s">
        <v>1232</v>
      </c>
      <c r="D372" s="6" t="s">
        <v>199</v>
      </c>
      <c r="E372" s="6" t="s">
        <v>14</v>
      </c>
      <c r="F372" s="6" t="s">
        <v>15</v>
      </c>
      <c r="G372" s="6" t="s">
        <v>1371</v>
      </c>
      <c r="H372" s="6">
        <v>220701411</v>
      </c>
      <c r="I372" s="6" t="s">
        <v>1372</v>
      </c>
      <c r="J372" s="6" t="s">
        <v>1259</v>
      </c>
    </row>
    <row r="373" ht="37.8" customHeight="1" spans="1:10">
      <c r="A373" s="6">
        <v>395</v>
      </c>
      <c r="B373" s="6" t="s">
        <v>1373</v>
      </c>
      <c r="C373" s="6" t="s">
        <v>1232</v>
      </c>
      <c r="D373" s="6" t="s">
        <v>199</v>
      </c>
      <c r="E373" s="6" t="s">
        <v>14</v>
      </c>
      <c r="F373" s="6" t="s">
        <v>15</v>
      </c>
      <c r="G373" s="6" t="s">
        <v>1374</v>
      </c>
      <c r="H373" s="6">
        <v>220101116</v>
      </c>
      <c r="I373" s="6" t="s">
        <v>1375</v>
      </c>
      <c r="J373" s="6" t="s">
        <v>1376</v>
      </c>
    </row>
    <row r="374" ht="38.4" customHeight="1" spans="1:10">
      <c r="A374" s="6">
        <v>396</v>
      </c>
      <c r="B374" s="6" t="s">
        <v>1377</v>
      </c>
      <c r="C374" s="6" t="s">
        <v>1232</v>
      </c>
      <c r="D374" s="6" t="s">
        <v>199</v>
      </c>
      <c r="E374" s="6" t="s">
        <v>14</v>
      </c>
      <c r="F374" s="6" t="s">
        <v>15</v>
      </c>
      <c r="G374" s="6" t="s">
        <v>1378</v>
      </c>
      <c r="H374" s="26">
        <v>230604221</v>
      </c>
      <c r="I374" s="26" t="s">
        <v>1379</v>
      </c>
      <c r="J374" s="26" t="s">
        <v>1380</v>
      </c>
    </row>
    <row r="375" ht="30" customHeight="1" spans="1:10">
      <c r="A375" s="6">
        <v>397</v>
      </c>
      <c r="B375" s="6" t="s">
        <v>1381</v>
      </c>
      <c r="C375" s="6" t="s">
        <v>1232</v>
      </c>
      <c r="D375" s="6" t="s">
        <v>199</v>
      </c>
      <c r="E375" s="6" t="s">
        <v>14</v>
      </c>
      <c r="F375" s="6" t="s">
        <v>15</v>
      </c>
      <c r="G375" s="6" t="s">
        <v>1382</v>
      </c>
      <c r="H375" s="26">
        <v>210601226</v>
      </c>
      <c r="I375" s="26" t="s">
        <v>1383</v>
      </c>
      <c r="J375" s="26" t="s">
        <v>1384</v>
      </c>
    </row>
    <row r="376" ht="40.2" customHeight="1" spans="1:10">
      <c r="A376" s="6">
        <v>398</v>
      </c>
      <c r="B376" s="6" t="s">
        <v>1385</v>
      </c>
      <c r="C376" s="6" t="s">
        <v>1232</v>
      </c>
      <c r="D376" s="6" t="s">
        <v>199</v>
      </c>
      <c r="E376" s="6" t="s">
        <v>14</v>
      </c>
      <c r="F376" s="6" t="s">
        <v>15</v>
      </c>
      <c r="G376" s="6" t="s">
        <v>1386</v>
      </c>
      <c r="H376" s="26">
        <v>220602230</v>
      </c>
      <c r="I376" s="26" t="s">
        <v>1387</v>
      </c>
      <c r="J376" s="26" t="s">
        <v>1388</v>
      </c>
    </row>
    <row r="377" ht="36.6" customHeight="1" spans="1:10">
      <c r="A377" s="6">
        <v>399</v>
      </c>
      <c r="B377" s="6" t="s">
        <v>1389</v>
      </c>
      <c r="C377" s="6" t="s">
        <v>1232</v>
      </c>
      <c r="D377" s="6" t="s">
        <v>199</v>
      </c>
      <c r="E377" s="6" t="s">
        <v>14</v>
      </c>
      <c r="F377" s="6" t="s">
        <v>15</v>
      </c>
      <c r="G377" s="6" t="s">
        <v>1390</v>
      </c>
      <c r="H377" s="6">
        <v>220601216</v>
      </c>
      <c r="I377" s="6" t="s">
        <v>1391</v>
      </c>
      <c r="J377" s="6" t="s">
        <v>1318</v>
      </c>
    </row>
    <row r="378" ht="30" customHeight="1" spans="1:10">
      <c r="A378" s="6">
        <v>401</v>
      </c>
      <c r="B378" s="6" t="s">
        <v>1392</v>
      </c>
      <c r="C378" s="6" t="s">
        <v>1232</v>
      </c>
      <c r="D378" s="6" t="s">
        <v>199</v>
      </c>
      <c r="E378" s="6" t="s">
        <v>14</v>
      </c>
      <c r="F378" s="6" t="s">
        <v>15</v>
      </c>
      <c r="G378" s="6" t="s">
        <v>1393</v>
      </c>
      <c r="H378" s="6">
        <v>220603125</v>
      </c>
      <c r="I378" s="6" t="s">
        <v>1394</v>
      </c>
      <c r="J378" s="6" t="s">
        <v>1395</v>
      </c>
    </row>
    <row r="379" ht="30" customHeight="1" spans="1:10">
      <c r="A379" s="6">
        <v>402</v>
      </c>
      <c r="B379" s="6" t="s">
        <v>1396</v>
      </c>
      <c r="C379" s="6" t="s">
        <v>1397</v>
      </c>
      <c r="D379" s="27" t="s">
        <v>13</v>
      </c>
      <c r="E379" s="6" t="s">
        <v>14</v>
      </c>
      <c r="F379" s="6" t="s">
        <v>15</v>
      </c>
      <c r="G379" s="6" t="s">
        <v>1398</v>
      </c>
      <c r="H379" s="6">
        <v>220701118</v>
      </c>
      <c r="I379" s="6" t="s">
        <v>1399</v>
      </c>
      <c r="J379" s="6" t="s">
        <v>1400</v>
      </c>
    </row>
    <row r="380" ht="30" customHeight="1" spans="1:10">
      <c r="A380" s="6">
        <v>403</v>
      </c>
      <c r="B380" s="6" t="s">
        <v>1401</v>
      </c>
      <c r="C380" s="6" t="s">
        <v>1397</v>
      </c>
      <c r="D380" s="27" t="s">
        <v>13</v>
      </c>
      <c r="E380" s="6" t="s">
        <v>14</v>
      </c>
      <c r="F380" s="6" t="s">
        <v>15</v>
      </c>
      <c r="G380" s="6" t="s">
        <v>1402</v>
      </c>
      <c r="H380" s="6">
        <v>220701124</v>
      </c>
      <c r="I380" s="6" t="s">
        <v>1403</v>
      </c>
      <c r="J380" s="6" t="s">
        <v>1404</v>
      </c>
    </row>
    <row r="381" ht="34.95" customHeight="1" spans="1:10">
      <c r="A381" s="6">
        <v>404</v>
      </c>
      <c r="B381" s="6" t="s">
        <v>1405</v>
      </c>
      <c r="C381" s="6" t="s">
        <v>1397</v>
      </c>
      <c r="D381" s="27" t="s">
        <v>13</v>
      </c>
      <c r="E381" s="6" t="s">
        <v>14</v>
      </c>
      <c r="F381" s="6" t="s">
        <v>15</v>
      </c>
      <c r="G381" s="6" t="s">
        <v>1406</v>
      </c>
      <c r="H381" s="6">
        <v>220701223</v>
      </c>
      <c r="I381" s="6" t="s">
        <v>1407</v>
      </c>
      <c r="J381" s="6" t="s">
        <v>1408</v>
      </c>
    </row>
    <row r="382" ht="30" customHeight="1" spans="1:10">
      <c r="A382" s="6">
        <v>407</v>
      </c>
      <c r="B382" s="6" t="s">
        <v>1409</v>
      </c>
      <c r="C382" s="6" t="s">
        <v>1397</v>
      </c>
      <c r="D382" s="27" t="s">
        <v>13</v>
      </c>
      <c r="E382" s="6" t="s">
        <v>14</v>
      </c>
      <c r="F382" s="6" t="s">
        <v>15</v>
      </c>
      <c r="G382" s="6" t="s">
        <v>1410</v>
      </c>
      <c r="H382" s="6">
        <v>220701616</v>
      </c>
      <c r="I382" s="6" t="s">
        <v>1411</v>
      </c>
      <c r="J382" s="6" t="s">
        <v>1412</v>
      </c>
    </row>
    <row r="383" ht="30" customHeight="1" spans="1:10">
      <c r="A383" s="6">
        <v>408</v>
      </c>
      <c r="B383" s="6" t="s">
        <v>1413</v>
      </c>
      <c r="C383" s="6" t="s">
        <v>1397</v>
      </c>
      <c r="D383" s="27" t="s">
        <v>13</v>
      </c>
      <c r="E383" s="6" t="s">
        <v>14</v>
      </c>
      <c r="F383" s="6" t="s">
        <v>15</v>
      </c>
      <c r="G383" s="6" t="s">
        <v>1414</v>
      </c>
      <c r="H383" s="6">
        <v>220701125</v>
      </c>
      <c r="I383" s="6" t="s">
        <v>1415</v>
      </c>
      <c r="J383" s="6" t="s">
        <v>1416</v>
      </c>
    </row>
    <row r="384" ht="30" customHeight="1" spans="1:10">
      <c r="A384" s="6">
        <v>409</v>
      </c>
      <c r="B384" s="6" t="s">
        <v>1417</v>
      </c>
      <c r="C384" s="6" t="s">
        <v>1397</v>
      </c>
      <c r="D384" s="27" t="s">
        <v>13</v>
      </c>
      <c r="E384" s="6" t="s">
        <v>14</v>
      </c>
      <c r="F384" s="6" t="s">
        <v>15</v>
      </c>
      <c r="G384" s="6" t="s">
        <v>1418</v>
      </c>
      <c r="H384" s="6">
        <v>220701115</v>
      </c>
      <c r="I384" s="6" t="s">
        <v>1419</v>
      </c>
      <c r="J384" s="6" t="s">
        <v>1408</v>
      </c>
    </row>
    <row r="385" ht="30" customHeight="1" spans="1:10">
      <c r="A385" s="6">
        <v>412</v>
      </c>
      <c r="B385" s="6" t="s">
        <v>1420</v>
      </c>
      <c r="C385" s="6" t="s">
        <v>1397</v>
      </c>
      <c r="D385" s="27" t="s">
        <v>81</v>
      </c>
      <c r="E385" s="6" t="s">
        <v>14</v>
      </c>
      <c r="F385" s="6" t="s">
        <v>15</v>
      </c>
      <c r="G385" s="6" t="s">
        <v>1421</v>
      </c>
      <c r="H385" s="6">
        <v>220701221</v>
      </c>
      <c r="I385" s="6" t="s">
        <v>1422</v>
      </c>
      <c r="J385" s="6" t="s">
        <v>1423</v>
      </c>
    </row>
    <row r="386" ht="30" customHeight="1" spans="1:10">
      <c r="A386" s="6">
        <v>413</v>
      </c>
      <c r="B386" s="6" t="s">
        <v>1424</v>
      </c>
      <c r="C386" s="6" t="s">
        <v>1397</v>
      </c>
      <c r="D386" s="27" t="s">
        <v>81</v>
      </c>
      <c r="E386" s="6" t="s">
        <v>14</v>
      </c>
      <c r="F386" s="6" t="s">
        <v>15</v>
      </c>
      <c r="G386" s="6" t="s">
        <v>1425</v>
      </c>
      <c r="H386" s="6">
        <v>210701822</v>
      </c>
      <c r="I386" s="6" t="s">
        <v>1426</v>
      </c>
      <c r="J386" s="6" t="s">
        <v>1427</v>
      </c>
    </row>
    <row r="387" ht="30" customHeight="1" spans="1:10">
      <c r="A387" s="6">
        <v>416</v>
      </c>
      <c r="B387" s="6" t="s">
        <v>1428</v>
      </c>
      <c r="C387" s="6" t="s">
        <v>1397</v>
      </c>
      <c r="D387" s="27" t="s">
        <v>81</v>
      </c>
      <c r="E387" s="6" t="s">
        <v>14</v>
      </c>
      <c r="F387" s="6" t="s">
        <v>15</v>
      </c>
      <c r="G387" s="6" t="s">
        <v>1429</v>
      </c>
      <c r="H387" s="6">
        <v>220701728</v>
      </c>
      <c r="I387" s="6" t="s">
        <v>1430</v>
      </c>
      <c r="J387" s="6" t="s">
        <v>1431</v>
      </c>
    </row>
    <row r="388" ht="30" customHeight="1" spans="1:10">
      <c r="A388" s="6">
        <v>417</v>
      </c>
      <c r="B388" s="6" t="s">
        <v>1432</v>
      </c>
      <c r="C388" s="6" t="s">
        <v>1397</v>
      </c>
      <c r="D388" s="27" t="s">
        <v>81</v>
      </c>
      <c r="E388" s="6" t="s">
        <v>14</v>
      </c>
      <c r="F388" s="6" t="s">
        <v>15</v>
      </c>
      <c r="G388" s="6" t="s">
        <v>1433</v>
      </c>
      <c r="H388" s="6">
        <v>220701905</v>
      </c>
      <c r="I388" s="6" t="s">
        <v>1434</v>
      </c>
      <c r="J388" s="6" t="s">
        <v>1435</v>
      </c>
    </row>
    <row r="389" ht="30" customHeight="1" spans="1:10">
      <c r="A389" s="6">
        <v>418</v>
      </c>
      <c r="B389" s="6" t="s">
        <v>1436</v>
      </c>
      <c r="C389" s="6" t="s">
        <v>1397</v>
      </c>
      <c r="D389" s="27" t="s">
        <v>81</v>
      </c>
      <c r="E389" s="6" t="s">
        <v>14</v>
      </c>
      <c r="F389" s="6" t="s">
        <v>15</v>
      </c>
      <c r="G389" s="6" t="s">
        <v>1437</v>
      </c>
      <c r="H389" s="29" t="s">
        <v>1438</v>
      </c>
      <c r="I389" s="6" t="s">
        <v>1439</v>
      </c>
      <c r="J389" s="6" t="s">
        <v>1440</v>
      </c>
    </row>
    <row r="390" ht="30" customHeight="1" spans="1:10">
      <c r="A390" s="6">
        <v>419</v>
      </c>
      <c r="B390" s="6" t="s">
        <v>1441</v>
      </c>
      <c r="C390" s="6" t="s">
        <v>1397</v>
      </c>
      <c r="D390" s="27" t="s">
        <v>81</v>
      </c>
      <c r="E390" s="6" t="s">
        <v>14</v>
      </c>
      <c r="F390" s="6" t="s">
        <v>15</v>
      </c>
      <c r="G390" s="6" t="s">
        <v>1442</v>
      </c>
      <c r="H390" s="6">
        <v>220701626</v>
      </c>
      <c r="I390" s="6" t="s">
        <v>1443</v>
      </c>
      <c r="J390" s="6" t="s">
        <v>1444</v>
      </c>
    </row>
    <row r="391" ht="30" customHeight="1" spans="1:10">
      <c r="A391" s="6">
        <v>420</v>
      </c>
      <c r="B391" s="6" t="s">
        <v>1445</v>
      </c>
      <c r="C391" s="6" t="s">
        <v>1397</v>
      </c>
      <c r="D391" s="27" t="s">
        <v>81</v>
      </c>
      <c r="E391" s="6" t="s">
        <v>14</v>
      </c>
      <c r="F391" s="6" t="s">
        <v>15</v>
      </c>
      <c r="G391" s="6" t="s">
        <v>1446</v>
      </c>
      <c r="H391" s="6">
        <v>220701305</v>
      </c>
      <c r="I391" s="6" t="s">
        <v>1447</v>
      </c>
      <c r="J391" s="6" t="s">
        <v>1448</v>
      </c>
    </row>
    <row r="392" ht="30" customHeight="1" spans="1:10">
      <c r="A392" s="6">
        <v>421</v>
      </c>
      <c r="B392" s="6" t="s">
        <v>1449</v>
      </c>
      <c r="C392" s="6" t="s">
        <v>1397</v>
      </c>
      <c r="D392" s="27" t="s">
        <v>81</v>
      </c>
      <c r="E392" s="6" t="s">
        <v>14</v>
      </c>
      <c r="F392" s="6" t="s">
        <v>15</v>
      </c>
      <c r="G392" s="6" t="s">
        <v>1450</v>
      </c>
      <c r="H392" s="6">
        <v>220701707</v>
      </c>
      <c r="I392" s="6" t="s">
        <v>1451</v>
      </c>
      <c r="J392" s="6" t="s">
        <v>1423</v>
      </c>
    </row>
    <row r="393" ht="30" customHeight="1" spans="1:10">
      <c r="A393" s="6">
        <v>423</v>
      </c>
      <c r="B393" s="6" t="s">
        <v>1452</v>
      </c>
      <c r="C393" s="6" t="s">
        <v>1397</v>
      </c>
      <c r="D393" s="27" t="s">
        <v>81</v>
      </c>
      <c r="E393" s="6" t="s">
        <v>14</v>
      </c>
      <c r="F393" s="6" t="s">
        <v>15</v>
      </c>
      <c r="G393" s="6" t="s">
        <v>1453</v>
      </c>
      <c r="H393" s="6">
        <v>210701726</v>
      </c>
      <c r="I393" s="6" t="s">
        <v>1454</v>
      </c>
      <c r="J393" s="6" t="s">
        <v>1423</v>
      </c>
    </row>
    <row r="394" ht="30" customHeight="1" spans="1:10">
      <c r="A394" s="6">
        <v>424</v>
      </c>
      <c r="B394" s="6" t="s">
        <v>1455</v>
      </c>
      <c r="C394" s="6" t="s">
        <v>1397</v>
      </c>
      <c r="D394" s="27" t="s">
        <v>81</v>
      </c>
      <c r="E394" s="6" t="s">
        <v>14</v>
      </c>
      <c r="F394" s="6" t="s">
        <v>15</v>
      </c>
      <c r="G394" s="6" t="s">
        <v>1456</v>
      </c>
      <c r="H394" s="6">
        <v>220701121</v>
      </c>
      <c r="I394" s="6" t="s">
        <v>1457</v>
      </c>
      <c r="J394" s="6" t="s">
        <v>1458</v>
      </c>
    </row>
    <row r="395" ht="30" customHeight="1" spans="1:10">
      <c r="A395" s="6">
        <v>426</v>
      </c>
      <c r="B395" s="6" t="s">
        <v>1459</v>
      </c>
      <c r="C395" s="6" t="s">
        <v>1397</v>
      </c>
      <c r="D395" s="27" t="s">
        <v>81</v>
      </c>
      <c r="E395" s="6" t="s">
        <v>14</v>
      </c>
      <c r="F395" s="6" t="s">
        <v>15</v>
      </c>
      <c r="G395" s="6" t="s">
        <v>1460</v>
      </c>
      <c r="H395" s="6">
        <v>220701504</v>
      </c>
      <c r="I395" s="6" t="s">
        <v>1461</v>
      </c>
      <c r="J395" s="6" t="s">
        <v>1462</v>
      </c>
    </row>
    <row r="396" ht="30" customHeight="1" spans="1:10">
      <c r="A396" s="6">
        <v>427</v>
      </c>
      <c r="B396" s="6" t="s">
        <v>1463</v>
      </c>
      <c r="C396" s="6" t="s">
        <v>1397</v>
      </c>
      <c r="D396" s="27" t="s">
        <v>81</v>
      </c>
      <c r="E396" s="6" t="s">
        <v>14</v>
      </c>
      <c r="F396" s="6" t="s">
        <v>15</v>
      </c>
      <c r="G396" s="6" t="s">
        <v>1464</v>
      </c>
      <c r="H396" s="6">
        <v>220701722</v>
      </c>
      <c r="I396" s="6" t="s">
        <v>1465</v>
      </c>
      <c r="J396" s="6" t="s">
        <v>1427</v>
      </c>
    </row>
    <row r="397" ht="30" customHeight="1" spans="1:10">
      <c r="A397" s="6">
        <v>429</v>
      </c>
      <c r="B397" s="6" t="s">
        <v>1466</v>
      </c>
      <c r="C397" s="6" t="s">
        <v>1397</v>
      </c>
      <c r="D397" s="27" t="s">
        <v>81</v>
      </c>
      <c r="E397" s="6" t="s">
        <v>14</v>
      </c>
      <c r="F397" s="6" t="s">
        <v>15</v>
      </c>
      <c r="G397" s="6" t="s">
        <v>1467</v>
      </c>
      <c r="H397" s="6">
        <v>220701902</v>
      </c>
      <c r="I397" s="6" t="s">
        <v>1468</v>
      </c>
      <c r="J397" s="6" t="s">
        <v>1469</v>
      </c>
    </row>
    <row r="398" ht="30" customHeight="1" spans="1:10">
      <c r="A398" s="6">
        <v>430</v>
      </c>
      <c r="B398" s="6" t="s">
        <v>1470</v>
      </c>
      <c r="C398" s="6" t="s">
        <v>1397</v>
      </c>
      <c r="D398" s="27" t="s">
        <v>199</v>
      </c>
      <c r="E398" s="6" t="s">
        <v>14</v>
      </c>
      <c r="F398" s="6" t="s">
        <v>15</v>
      </c>
      <c r="G398" s="6" t="s">
        <v>1471</v>
      </c>
      <c r="H398" s="6">
        <v>220701523</v>
      </c>
      <c r="I398" s="6" t="s">
        <v>1472</v>
      </c>
      <c r="J398" s="6" t="s">
        <v>1473</v>
      </c>
    </row>
    <row r="399" ht="30" customHeight="1" spans="1:10">
      <c r="A399" s="6">
        <v>431</v>
      </c>
      <c r="B399" s="6" t="s">
        <v>1474</v>
      </c>
      <c r="C399" s="6" t="s">
        <v>1397</v>
      </c>
      <c r="D399" s="27" t="s">
        <v>199</v>
      </c>
      <c r="E399" s="6" t="s">
        <v>14</v>
      </c>
      <c r="F399" s="6" t="s">
        <v>15</v>
      </c>
      <c r="G399" s="6" t="s">
        <v>1475</v>
      </c>
      <c r="H399" s="6">
        <v>220701813</v>
      </c>
      <c r="I399" s="6" t="s">
        <v>1476</v>
      </c>
      <c r="J399" s="6" t="s">
        <v>1477</v>
      </c>
    </row>
    <row r="400" ht="30" customHeight="1" spans="1:10">
      <c r="A400" s="6">
        <v>432</v>
      </c>
      <c r="B400" s="6" t="s">
        <v>1478</v>
      </c>
      <c r="C400" s="6" t="s">
        <v>1397</v>
      </c>
      <c r="D400" s="27" t="s">
        <v>199</v>
      </c>
      <c r="E400" s="6" t="s">
        <v>14</v>
      </c>
      <c r="F400" s="6" t="s">
        <v>15</v>
      </c>
      <c r="G400" s="6" t="s">
        <v>1479</v>
      </c>
      <c r="H400" s="6">
        <v>220701617</v>
      </c>
      <c r="I400" s="6" t="s">
        <v>1480</v>
      </c>
      <c r="J400" s="6" t="s">
        <v>1481</v>
      </c>
    </row>
    <row r="401" ht="30" customHeight="1" spans="1:10">
      <c r="A401" s="6">
        <v>433</v>
      </c>
      <c r="B401" s="6" t="s">
        <v>1482</v>
      </c>
      <c r="C401" s="6" t="s">
        <v>1397</v>
      </c>
      <c r="D401" s="27" t="s">
        <v>199</v>
      </c>
      <c r="E401" s="6" t="s">
        <v>14</v>
      </c>
      <c r="F401" s="6" t="s">
        <v>15</v>
      </c>
      <c r="G401" s="6" t="s">
        <v>1483</v>
      </c>
      <c r="H401" s="6">
        <v>220701217</v>
      </c>
      <c r="I401" s="6" t="s">
        <v>1484</v>
      </c>
      <c r="J401" s="6" t="s">
        <v>1485</v>
      </c>
    </row>
    <row r="402" ht="30" customHeight="1" spans="1:10">
      <c r="A402" s="6">
        <v>434</v>
      </c>
      <c r="B402" s="6" t="s">
        <v>1486</v>
      </c>
      <c r="C402" s="6" t="s">
        <v>1397</v>
      </c>
      <c r="D402" s="27" t="s">
        <v>199</v>
      </c>
      <c r="E402" s="6" t="s">
        <v>14</v>
      </c>
      <c r="F402" s="6" t="s">
        <v>15</v>
      </c>
      <c r="G402" s="6" t="s">
        <v>1487</v>
      </c>
      <c r="H402" s="6">
        <v>210701527</v>
      </c>
      <c r="I402" s="6" t="s">
        <v>1488</v>
      </c>
      <c r="J402" s="6" t="s">
        <v>1408</v>
      </c>
    </row>
    <row r="403" ht="30" customHeight="1" spans="1:10">
      <c r="A403" s="6">
        <v>435</v>
      </c>
      <c r="B403" s="6" t="s">
        <v>1489</v>
      </c>
      <c r="C403" s="6" t="s">
        <v>1397</v>
      </c>
      <c r="D403" s="27" t="s">
        <v>199</v>
      </c>
      <c r="E403" s="6" t="s">
        <v>14</v>
      </c>
      <c r="F403" s="6" t="s">
        <v>15</v>
      </c>
      <c r="G403" s="6" t="s">
        <v>1490</v>
      </c>
      <c r="H403" s="6">
        <v>220701222</v>
      </c>
      <c r="I403" s="6" t="s">
        <v>1491</v>
      </c>
      <c r="J403" s="6" t="s">
        <v>1492</v>
      </c>
    </row>
    <row r="404" ht="30" customHeight="1" spans="1:10">
      <c r="A404" s="6">
        <v>436</v>
      </c>
      <c r="B404" s="6" t="s">
        <v>1493</v>
      </c>
      <c r="C404" s="6" t="s">
        <v>1397</v>
      </c>
      <c r="D404" s="27" t="s">
        <v>199</v>
      </c>
      <c r="E404" s="6" t="s">
        <v>14</v>
      </c>
      <c r="F404" s="6" t="s">
        <v>15</v>
      </c>
      <c r="G404" s="6" t="s">
        <v>1494</v>
      </c>
      <c r="H404" s="6">
        <v>220701522</v>
      </c>
      <c r="I404" s="6" t="s">
        <v>1495</v>
      </c>
      <c r="J404" s="6" t="s">
        <v>1496</v>
      </c>
    </row>
    <row r="405" ht="30" customHeight="1" spans="1:10">
      <c r="A405" s="6">
        <v>437</v>
      </c>
      <c r="B405" s="6" t="s">
        <v>1497</v>
      </c>
      <c r="C405" s="6" t="s">
        <v>1397</v>
      </c>
      <c r="D405" s="27" t="s">
        <v>199</v>
      </c>
      <c r="E405" s="6" t="s">
        <v>14</v>
      </c>
      <c r="F405" s="6" t="s">
        <v>15</v>
      </c>
      <c r="G405" s="6" t="s">
        <v>1498</v>
      </c>
      <c r="H405" s="6">
        <v>220701909</v>
      </c>
      <c r="I405" s="6" t="s">
        <v>1499</v>
      </c>
      <c r="J405" s="6" t="s">
        <v>1500</v>
      </c>
    </row>
    <row r="406" ht="30" customHeight="1" spans="1:10">
      <c r="A406" s="6">
        <v>438</v>
      </c>
      <c r="B406" s="6" t="s">
        <v>1501</v>
      </c>
      <c r="C406" s="6" t="s">
        <v>1397</v>
      </c>
      <c r="D406" s="27" t="s">
        <v>199</v>
      </c>
      <c r="E406" s="6" t="s">
        <v>14</v>
      </c>
      <c r="F406" s="6" t="s">
        <v>15</v>
      </c>
      <c r="G406" s="6" t="s">
        <v>1502</v>
      </c>
      <c r="H406" s="6">
        <v>220701624</v>
      </c>
      <c r="I406" s="6" t="s">
        <v>1503</v>
      </c>
      <c r="J406" s="6" t="s">
        <v>1504</v>
      </c>
    </row>
    <row r="407" ht="30" customHeight="1" spans="1:10">
      <c r="A407" s="6">
        <v>439</v>
      </c>
      <c r="B407" s="6" t="s">
        <v>1505</v>
      </c>
      <c r="C407" s="6" t="s">
        <v>1397</v>
      </c>
      <c r="D407" s="27" t="s">
        <v>199</v>
      </c>
      <c r="E407" s="6" t="s">
        <v>14</v>
      </c>
      <c r="F407" s="6" t="s">
        <v>15</v>
      </c>
      <c r="G407" s="6" t="s">
        <v>1506</v>
      </c>
      <c r="H407" s="6">
        <v>220701426</v>
      </c>
      <c r="I407" s="6" t="s">
        <v>1507</v>
      </c>
      <c r="J407" s="6" t="s">
        <v>1508</v>
      </c>
    </row>
    <row r="408" ht="30" customHeight="1" spans="1:10">
      <c r="A408" s="6">
        <v>441</v>
      </c>
      <c r="B408" s="6" t="s">
        <v>1509</v>
      </c>
      <c r="C408" s="6" t="s">
        <v>1397</v>
      </c>
      <c r="D408" s="27" t="s">
        <v>199</v>
      </c>
      <c r="E408" s="6" t="s">
        <v>14</v>
      </c>
      <c r="F408" s="6" t="s">
        <v>15</v>
      </c>
      <c r="G408" s="6" t="s">
        <v>1510</v>
      </c>
      <c r="H408" s="6">
        <v>220701922</v>
      </c>
      <c r="I408" s="6" t="s">
        <v>1511</v>
      </c>
      <c r="J408" s="6" t="s">
        <v>1512</v>
      </c>
    </row>
    <row r="409" ht="30" customHeight="1" spans="1:10">
      <c r="A409" s="6">
        <v>442</v>
      </c>
      <c r="B409" s="6" t="s">
        <v>1513</v>
      </c>
      <c r="C409" s="6" t="s">
        <v>1397</v>
      </c>
      <c r="D409" s="27" t="s">
        <v>199</v>
      </c>
      <c r="E409" s="6" t="s">
        <v>14</v>
      </c>
      <c r="F409" s="6" t="s">
        <v>15</v>
      </c>
      <c r="G409" s="6" t="s">
        <v>1514</v>
      </c>
      <c r="H409" s="6">
        <v>220701410</v>
      </c>
      <c r="I409" s="6" t="s">
        <v>1515</v>
      </c>
      <c r="J409" s="6" t="s">
        <v>1516</v>
      </c>
    </row>
    <row r="410" ht="30" customHeight="1" spans="1:10">
      <c r="A410" s="6">
        <v>443</v>
      </c>
      <c r="B410" s="6" t="s">
        <v>1517</v>
      </c>
      <c r="C410" s="6" t="s">
        <v>1397</v>
      </c>
      <c r="D410" s="27" t="s">
        <v>199</v>
      </c>
      <c r="E410" s="6" t="s">
        <v>14</v>
      </c>
      <c r="F410" s="6" t="s">
        <v>15</v>
      </c>
      <c r="G410" s="6" t="s">
        <v>1518</v>
      </c>
      <c r="H410" s="6">
        <v>220701423</v>
      </c>
      <c r="I410" s="29" t="s">
        <v>1519</v>
      </c>
      <c r="J410" s="6" t="s">
        <v>1520</v>
      </c>
    </row>
    <row r="411" ht="30" customHeight="1" spans="1:10">
      <c r="A411" s="6">
        <v>446</v>
      </c>
      <c r="B411" s="6" t="s">
        <v>1521</v>
      </c>
      <c r="C411" s="6" t="s">
        <v>1397</v>
      </c>
      <c r="D411" s="27" t="s">
        <v>199</v>
      </c>
      <c r="E411" s="6" t="s">
        <v>14</v>
      </c>
      <c r="F411" s="6" t="s">
        <v>15</v>
      </c>
      <c r="G411" s="6" t="s">
        <v>1522</v>
      </c>
      <c r="H411" s="29" t="s">
        <v>1523</v>
      </c>
      <c r="I411" s="6" t="s">
        <v>1524</v>
      </c>
      <c r="J411" s="6" t="s">
        <v>1525</v>
      </c>
    </row>
    <row r="412" ht="30" customHeight="1" spans="1:10">
      <c r="A412" s="6">
        <v>447</v>
      </c>
      <c r="B412" s="6" t="s">
        <v>1526</v>
      </c>
      <c r="C412" s="6" t="s">
        <v>1397</v>
      </c>
      <c r="D412" s="27" t="s">
        <v>199</v>
      </c>
      <c r="E412" s="6" t="s">
        <v>14</v>
      </c>
      <c r="F412" s="6" t="s">
        <v>15</v>
      </c>
      <c r="G412" s="6" t="s">
        <v>1527</v>
      </c>
      <c r="H412" s="6">
        <v>220701116</v>
      </c>
      <c r="I412" s="6" t="s">
        <v>1528</v>
      </c>
      <c r="J412" s="6" t="s">
        <v>1496</v>
      </c>
    </row>
    <row r="413" ht="30" customHeight="1" spans="1:10">
      <c r="A413" s="6">
        <v>448</v>
      </c>
      <c r="B413" s="6" t="s">
        <v>1529</v>
      </c>
      <c r="C413" s="6" t="s">
        <v>1397</v>
      </c>
      <c r="D413" s="27" t="s">
        <v>199</v>
      </c>
      <c r="E413" s="6" t="s">
        <v>14</v>
      </c>
      <c r="F413" s="6" t="s">
        <v>15</v>
      </c>
      <c r="G413" s="6" t="s">
        <v>1530</v>
      </c>
      <c r="H413" s="6">
        <v>220701312</v>
      </c>
      <c r="I413" s="6" t="s">
        <v>1531</v>
      </c>
      <c r="J413" s="6" t="s">
        <v>1532</v>
      </c>
    </row>
    <row r="414" ht="30" customHeight="1" spans="1:10">
      <c r="A414" s="6">
        <v>449</v>
      </c>
      <c r="B414" s="6" t="s">
        <v>1533</v>
      </c>
      <c r="C414" s="6" t="s">
        <v>1397</v>
      </c>
      <c r="D414" s="27" t="s">
        <v>199</v>
      </c>
      <c r="E414" s="6" t="s">
        <v>14</v>
      </c>
      <c r="F414" s="6" t="s">
        <v>15</v>
      </c>
      <c r="G414" s="6" t="s">
        <v>1534</v>
      </c>
      <c r="H414" s="6">
        <v>220701916</v>
      </c>
      <c r="I414" s="6" t="s">
        <v>1535</v>
      </c>
      <c r="J414" s="6" t="s">
        <v>1536</v>
      </c>
    </row>
    <row r="415" ht="30" customHeight="1" spans="1:10">
      <c r="A415" s="6">
        <v>450</v>
      </c>
      <c r="B415" s="6" t="s">
        <v>1537</v>
      </c>
      <c r="C415" s="6" t="s">
        <v>1397</v>
      </c>
      <c r="D415" s="27" t="s">
        <v>199</v>
      </c>
      <c r="E415" s="6" t="s">
        <v>14</v>
      </c>
      <c r="F415" s="6" t="s">
        <v>15</v>
      </c>
      <c r="G415" s="6" t="s">
        <v>1538</v>
      </c>
      <c r="H415" s="6">
        <v>220701301</v>
      </c>
      <c r="I415" s="6" t="s">
        <v>1539</v>
      </c>
      <c r="J415" s="6" t="s">
        <v>1540</v>
      </c>
    </row>
    <row r="416" ht="30" customHeight="1" spans="1:10">
      <c r="A416" s="6">
        <v>451</v>
      </c>
      <c r="B416" s="6" t="s">
        <v>1541</v>
      </c>
      <c r="C416" s="6" t="s">
        <v>1397</v>
      </c>
      <c r="D416" s="27" t="s">
        <v>199</v>
      </c>
      <c r="E416" s="6" t="s">
        <v>14</v>
      </c>
      <c r="F416" s="6" t="s">
        <v>15</v>
      </c>
      <c r="G416" s="6" t="s">
        <v>1542</v>
      </c>
      <c r="H416" s="6">
        <v>220701516</v>
      </c>
      <c r="I416" s="6" t="s">
        <v>1543</v>
      </c>
      <c r="J416" s="6" t="s">
        <v>1544</v>
      </c>
    </row>
    <row r="417" ht="30" customHeight="1" spans="1:10">
      <c r="A417" s="6">
        <v>452</v>
      </c>
      <c r="B417" s="6" t="s">
        <v>1545</v>
      </c>
      <c r="C417" s="6" t="s">
        <v>1397</v>
      </c>
      <c r="D417" s="27" t="s">
        <v>199</v>
      </c>
      <c r="E417" s="6" t="s">
        <v>14</v>
      </c>
      <c r="F417" s="6" t="s">
        <v>15</v>
      </c>
      <c r="G417" s="6" t="s">
        <v>1546</v>
      </c>
      <c r="H417" s="6">
        <v>220701620</v>
      </c>
      <c r="I417" s="6" t="s">
        <v>1547</v>
      </c>
      <c r="J417" s="6" t="s">
        <v>1548</v>
      </c>
    </row>
    <row r="418" ht="30" customHeight="1" spans="1:10">
      <c r="A418" s="6">
        <v>454</v>
      </c>
      <c r="B418" s="6" t="s">
        <v>1549</v>
      </c>
      <c r="C418" s="6" t="s">
        <v>1397</v>
      </c>
      <c r="D418" s="27" t="s">
        <v>199</v>
      </c>
      <c r="E418" s="6" t="s">
        <v>14</v>
      </c>
      <c r="F418" s="6" t="s">
        <v>15</v>
      </c>
      <c r="G418" s="6" t="s">
        <v>1550</v>
      </c>
      <c r="H418" s="6">
        <v>220701524</v>
      </c>
      <c r="I418" s="6" t="s">
        <v>1551</v>
      </c>
      <c r="J418" s="6" t="s">
        <v>1435</v>
      </c>
    </row>
    <row r="419" ht="30" customHeight="1" spans="1:10">
      <c r="A419" s="6">
        <v>455</v>
      </c>
      <c r="B419" s="6" t="s">
        <v>1552</v>
      </c>
      <c r="C419" s="6" t="s">
        <v>1397</v>
      </c>
      <c r="D419" s="27" t="s">
        <v>199</v>
      </c>
      <c r="E419" s="6" t="s">
        <v>14</v>
      </c>
      <c r="F419" s="6" t="s">
        <v>15</v>
      </c>
      <c r="G419" s="6" t="s">
        <v>1553</v>
      </c>
      <c r="H419" s="6">
        <v>220701710</v>
      </c>
      <c r="I419" s="6" t="s">
        <v>1554</v>
      </c>
      <c r="J419" s="6" t="s">
        <v>1555</v>
      </c>
    </row>
    <row r="420" ht="30" customHeight="1" spans="1:10">
      <c r="A420" s="6">
        <v>457</v>
      </c>
      <c r="B420" s="6" t="s">
        <v>1556</v>
      </c>
      <c r="C420" s="6" t="s">
        <v>1397</v>
      </c>
      <c r="D420" s="27" t="s">
        <v>199</v>
      </c>
      <c r="E420" s="6" t="s">
        <v>14</v>
      </c>
      <c r="F420" s="6" t="s">
        <v>15</v>
      </c>
      <c r="G420" s="6" t="s">
        <v>1557</v>
      </c>
      <c r="H420" s="6">
        <v>220701304</v>
      </c>
      <c r="I420" s="6" t="s">
        <v>1558</v>
      </c>
      <c r="J420" s="6" t="s">
        <v>1458</v>
      </c>
    </row>
    <row r="421" ht="40.8" customHeight="1" spans="1:10">
      <c r="A421" s="6">
        <v>458</v>
      </c>
      <c r="B421" s="6" t="s">
        <v>1559</v>
      </c>
      <c r="C421" s="6" t="s">
        <v>1560</v>
      </c>
      <c r="D421" s="6" t="s">
        <v>13</v>
      </c>
      <c r="E421" s="6" t="s">
        <v>52</v>
      </c>
      <c r="F421" s="6" t="s">
        <v>15</v>
      </c>
      <c r="G421" s="6" t="s">
        <v>1561</v>
      </c>
      <c r="H421" s="6">
        <v>221201219</v>
      </c>
      <c r="I421" s="6" t="s">
        <v>1562</v>
      </c>
      <c r="J421" s="6" t="s">
        <v>1563</v>
      </c>
    </row>
    <row r="422" ht="30" customHeight="1" spans="1:10">
      <c r="A422" s="6">
        <v>459</v>
      </c>
      <c r="B422" s="6" t="s">
        <v>1564</v>
      </c>
      <c r="C422" s="6" t="s">
        <v>1560</v>
      </c>
      <c r="D422" s="6" t="s">
        <v>13</v>
      </c>
      <c r="E422" s="6" t="s">
        <v>14</v>
      </c>
      <c r="F422" s="6" t="s">
        <v>15</v>
      </c>
      <c r="G422" s="6" t="s">
        <v>1565</v>
      </c>
      <c r="H422" s="6">
        <v>220801309</v>
      </c>
      <c r="I422" s="6" t="s">
        <v>1566</v>
      </c>
      <c r="J422" s="6" t="s">
        <v>1567</v>
      </c>
    </row>
    <row r="423" ht="30" customHeight="1" spans="1:10">
      <c r="A423" s="6">
        <v>460</v>
      </c>
      <c r="B423" s="6" t="s">
        <v>1568</v>
      </c>
      <c r="C423" s="6" t="s">
        <v>1560</v>
      </c>
      <c r="D423" s="6" t="s">
        <v>13</v>
      </c>
      <c r="E423" s="6" t="s">
        <v>14</v>
      </c>
      <c r="F423" s="6" t="s">
        <v>15</v>
      </c>
      <c r="G423" s="6" t="s">
        <v>1569</v>
      </c>
      <c r="H423" s="6">
        <v>220801221</v>
      </c>
      <c r="I423" s="6" t="s">
        <v>1570</v>
      </c>
      <c r="J423" s="6" t="s">
        <v>1571</v>
      </c>
    </row>
    <row r="424" ht="30" customHeight="1" spans="1:10">
      <c r="A424" s="6">
        <v>461</v>
      </c>
      <c r="B424" s="6" t="s">
        <v>1572</v>
      </c>
      <c r="C424" s="6" t="s">
        <v>1560</v>
      </c>
      <c r="D424" s="6" t="s">
        <v>13</v>
      </c>
      <c r="E424" s="6" t="s">
        <v>14</v>
      </c>
      <c r="F424" s="6" t="s">
        <v>15</v>
      </c>
      <c r="G424" s="6" t="s">
        <v>1573</v>
      </c>
      <c r="H424" s="6">
        <v>220801127</v>
      </c>
      <c r="I424" s="6" t="s">
        <v>1574</v>
      </c>
      <c r="J424" s="6" t="s">
        <v>1575</v>
      </c>
    </row>
    <row r="425" ht="36.6" customHeight="1" spans="1:10">
      <c r="A425" s="6">
        <v>462</v>
      </c>
      <c r="B425" s="6" t="s">
        <v>1576</v>
      </c>
      <c r="C425" s="6" t="s">
        <v>1560</v>
      </c>
      <c r="D425" s="6" t="s">
        <v>13</v>
      </c>
      <c r="E425" s="6" t="s">
        <v>14</v>
      </c>
      <c r="F425" s="6" t="s">
        <v>15</v>
      </c>
      <c r="G425" s="6" t="s">
        <v>1577</v>
      </c>
      <c r="H425" s="6">
        <v>220802210</v>
      </c>
      <c r="I425" s="6" t="s">
        <v>1578</v>
      </c>
      <c r="J425" s="6" t="s">
        <v>1579</v>
      </c>
    </row>
    <row r="426" ht="30" customHeight="1" spans="1:10">
      <c r="A426" s="6">
        <v>463</v>
      </c>
      <c r="B426" s="6" t="s">
        <v>1580</v>
      </c>
      <c r="C426" s="6" t="s">
        <v>1560</v>
      </c>
      <c r="D426" s="6" t="s">
        <v>13</v>
      </c>
      <c r="E426" s="6" t="s">
        <v>14</v>
      </c>
      <c r="F426" s="6" t="s">
        <v>15</v>
      </c>
      <c r="G426" s="6" t="s">
        <v>1581</v>
      </c>
      <c r="H426" s="6">
        <v>220802221</v>
      </c>
      <c r="I426" s="6" t="s">
        <v>1582</v>
      </c>
      <c r="J426" s="6" t="s">
        <v>1583</v>
      </c>
    </row>
    <row r="427" ht="30" customHeight="1" spans="1:10">
      <c r="A427" s="6">
        <v>464</v>
      </c>
      <c r="B427" s="6" t="s">
        <v>1584</v>
      </c>
      <c r="C427" s="6" t="s">
        <v>1560</v>
      </c>
      <c r="D427" s="6" t="s">
        <v>13</v>
      </c>
      <c r="E427" s="6" t="s">
        <v>14</v>
      </c>
      <c r="F427" s="6" t="s">
        <v>15</v>
      </c>
      <c r="G427" s="6" t="s">
        <v>1585</v>
      </c>
      <c r="H427" s="6">
        <v>220802112</v>
      </c>
      <c r="I427" s="6" t="s">
        <v>1586</v>
      </c>
      <c r="J427" s="6" t="s">
        <v>1587</v>
      </c>
    </row>
    <row r="428" ht="30" customHeight="1" spans="1:10">
      <c r="A428" s="6">
        <v>465</v>
      </c>
      <c r="B428" s="6" t="s">
        <v>1588</v>
      </c>
      <c r="C428" s="6" t="s">
        <v>1560</v>
      </c>
      <c r="D428" s="6" t="s">
        <v>81</v>
      </c>
      <c r="E428" s="6" t="s">
        <v>14</v>
      </c>
      <c r="F428" s="6" t="s">
        <v>15</v>
      </c>
      <c r="G428" s="6" t="s">
        <v>1589</v>
      </c>
      <c r="H428" s="6">
        <v>220801103</v>
      </c>
      <c r="I428" s="6" t="s">
        <v>1590</v>
      </c>
      <c r="J428" s="6" t="s">
        <v>1591</v>
      </c>
    </row>
    <row r="429" ht="30" customHeight="1" spans="1:10">
      <c r="A429" s="6">
        <v>466</v>
      </c>
      <c r="B429" s="6" t="s">
        <v>1592</v>
      </c>
      <c r="C429" s="6" t="s">
        <v>1560</v>
      </c>
      <c r="D429" s="6" t="s">
        <v>81</v>
      </c>
      <c r="E429" s="6" t="s">
        <v>14</v>
      </c>
      <c r="F429" s="6" t="s">
        <v>15</v>
      </c>
      <c r="G429" s="6" t="s">
        <v>1593</v>
      </c>
      <c r="H429" s="6">
        <v>210401129</v>
      </c>
      <c r="I429" s="6" t="s">
        <v>1594</v>
      </c>
      <c r="J429" s="6" t="s">
        <v>1567</v>
      </c>
    </row>
    <row r="430" ht="30" customHeight="1" spans="1:10">
      <c r="A430" s="6">
        <v>467</v>
      </c>
      <c r="B430" s="6" t="s">
        <v>1595</v>
      </c>
      <c r="C430" s="6" t="s">
        <v>1560</v>
      </c>
      <c r="D430" s="6" t="s">
        <v>81</v>
      </c>
      <c r="E430" s="6" t="s">
        <v>14</v>
      </c>
      <c r="F430" s="6" t="s">
        <v>15</v>
      </c>
      <c r="G430" s="6" t="s">
        <v>1596</v>
      </c>
      <c r="H430" s="6">
        <v>220801228</v>
      </c>
      <c r="I430" s="6" t="s">
        <v>1597</v>
      </c>
      <c r="J430" s="6" t="s">
        <v>1598</v>
      </c>
    </row>
    <row r="431" ht="30" customHeight="1" spans="1:10">
      <c r="A431" s="6">
        <v>468</v>
      </c>
      <c r="B431" s="6" t="s">
        <v>1599</v>
      </c>
      <c r="C431" s="6" t="s">
        <v>1560</v>
      </c>
      <c r="D431" s="6" t="s">
        <v>81</v>
      </c>
      <c r="E431" s="6" t="s">
        <v>14</v>
      </c>
      <c r="F431" s="6" t="s">
        <v>15</v>
      </c>
      <c r="G431" s="6" t="s">
        <v>1600</v>
      </c>
      <c r="H431" s="6">
        <v>220603124</v>
      </c>
      <c r="I431" s="6" t="s">
        <v>1601</v>
      </c>
      <c r="J431" s="6" t="s">
        <v>1602</v>
      </c>
    </row>
    <row r="432" ht="30" customHeight="1" spans="1:10">
      <c r="A432" s="6">
        <v>469</v>
      </c>
      <c r="B432" s="6" t="s">
        <v>1603</v>
      </c>
      <c r="C432" s="6" t="s">
        <v>1560</v>
      </c>
      <c r="D432" s="6" t="s">
        <v>81</v>
      </c>
      <c r="E432" s="6" t="s">
        <v>14</v>
      </c>
      <c r="F432" s="6" t="s">
        <v>15</v>
      </c>
      <c r="G432" s="6" t="s">
        <v>1604</v>
      </c>
      <c r="H432" s="6">
        <v>220801123</v>
      </c>
      <c r="I432" s="6" t="s">
        <v>1605</v>
      </c>
      <c r="J432" s="6" t="s">
        <v>1606</v>
      </c>
    </row>
    <row r="433" ht="30" customHeight="1" spans="1:10">
      <c r="A433" s="6">
        <v>470</v>
      </c>
      <c r="B433" s="6" t="s">
        <v>1607</v>
      </c>
      <c r="C433" s="6" t="s">
        <v>1560</v>
      </c>
      <c r="D433" s="6" t="s">
        <v>81</v>
      </c>
      <c r="E433" s="6" t="s">
        <v>14</v>
      </c>
      <c r="F433" s="6" t="s">
        <v>15</v>
      </c>
      <c r="G433" s="6" t="s">
        <v>1608</v>
      </c>
      <c r="H433" s="6">
        <v>221201208</v>
      </c>
      <c r="I433" s="6" t="s">
        <v>1609</v>
      </c>
      <c r="J433" s="6" t="s">
        <v>1567</v>
      </c>
    </row>
    <row r="434" ht="34.95" customHeight="1" spans="1:10">
      <c r="A434" s="6">
        <v>471</v>
      </c>
      <c r="B434" s="6" t="s">
        <v>1610</v>
      </c>
      <c r="C434" s="6" t="s">
        <v>1560</v>
      </c>
      <c r="D434" s="6" t="s">
        <v>81</v>
      </c>
      <c r="E434" s="6" t="s">
        <v>14</v>
      </c>
      <c r="F434" s="6" t="s">
        <v>15</v>
      </c>
      <c r="G434" s="6" t="s">
        <v>1611</v>
      </c>
      <c r="H434" s="6">
        <v>220802315</v>
      </c>
      <c r="I434" s="6" t="s">
        <v>1612</v>
      </c>
      <c r="J434" s="6" t="s">
        <v>1613</v>
      </c>
    </row>
    <row r="435" ht="34.95" customHeight="1" spans="1:10">
      <c r="A435" s="6">
        <v>472</v>
      </c>
      <c r="B435" s="6" t="s">
        <v>1614</v>
      </c>
      <c r="C435" s="6" t="s">
        <v>1560</v>
      </c>
      <c r="D435" s="6" t="s">
        <v>81</v>
      </c>
      <c r="E435" s="6" t="s">
        <v>14</v>
      </c>
      <c r="F435" s="6" t="s">
        <v>15</v>
      </c>
      <c r="G435" s="6" t="s">
        <v>1615</v>
      </c>
      <c r="H435" s="6">
        <v>210205125</v>
      </c>
      <c r="I435" s="6" t="s">
        <v>1616</v>
      </c>
      <c r="J435" s="6" t="s">
        <v>1617</v>
      </c>
    </row>
    <row r="436" ht="30" customHeight="1" spans="1:10">
      <c r="A436" s="6">
        <v>473</v>
      </c>
      <c r="B436" s="6" t="s">
        <v>1618</v>
      </c>
      <c r="C436" s="6" t="s">
        <v>1560</v>
      </c>
      <c r="D436" s="6" t="s">
        <v>81</v>
      </c>
      <c r="E436" s="6" t="s">
        <v>14</v>
      </c>
      <c r="F436" s="6" t="s">
        <v>15</v>
      </c>
      <c r="G436" s="6" t="s">
        <v>1619</v>
      </c>
      <c r="H436" s="6">
        <v>220802218</v>
      </c>
      <c r="I436" s="6" t="s">
        <v>1620</v>
      </c>
      <c r="J436" s="6" t="s">
        <v>1617</v>
      </c>
    </row>
    <row r="437" ht="30" customHeight="1" spans="1:10">
      <c r="A437" s="6">
        <v>474</v>
      </c>
      <c r="B437" s="6" t="s">
        <v>1621</v>
      </c>
      <c r="C437" s="6" t="s">
        <v>1560</v>
      </c>
      <c r="D437" s="6" t="s">
        <v>81</v>
      </c>
      <c r="E437" s="6" t="s">
        <v>14</v>
      </c>
      <c r="F437" s="6" t="s">
        <v>15</v>
      </c>
      <c r="G437" s="6" t="s">
        <v>1622</v>
      </c>
      <c r="H437" s="6">
        <v>221102201</v>
      </c>
      <c r="I437" s="6" t="s">
        <v>1623</v>
      </c>
      <c r="J437" s="6" t="s">
        <v>1624</v>
      </c>
    </row>
    <row r="438" ht="30" customHeight="1" spans="1:10">
      <c r="A438" s="6">
        <v>475</v>
      </c>
      <c r="B438" s="6" t="s">
        <v>1625</v>
      </c>
      <c r="C438" s="6" t="s">
        <v>1560</v>
      </c>
      <c r="D438" s="6" t="s">
        <v>81</v>
      </c>
      <c r="E438" s="6" t="s">
        <v>14</v>
      </c>
      <c r="F438" s="6" t="s">
        <v>15</v>
      </c>
      <c r="G438" s="6" t="s">
        <v>1626</v>
      </c>
      <c r="H438" s="6">
        <v>220802322</v>
      </c>
      <c r="I438" s="6" t="s">
        <v>1627</v>
      </c>
      <c r="J438" s="6" t="s">
        <v>1628</v>
      </c>
    </row>
    <row r="439" ht="30" customHeight="1" spans="1:10">
      <c r="A439" s="6">
        <v>476</v>
      </c>
      <c r="B439" s="6" t="s">
        <v>1629</v>
      </c>
      <c r="C439" s="6" t="s">
        <v>1560</v>
      </c>
      <c r="D439" s="6" t="s">
        <v>81</v>
      </c>
      <c r="E439" s="6" t="s">
        <v>14</v>
      </c>
      <c r="F439" s="6" t="s">
        <v>15</v>
      </c>
      <c r="G439" s="6" t="s">
        <v>1630</v>
      </c>
      <c r="H439" s="6">
        <v>220802211</v>
      </c>
      <c r="I439" s="6" t="s">
        <v>1631</v>
      </c>
      <c r="J439" s="6" t="s">
        <v>1632</v>
      </c>
    </row>
    <row r="440" ht="30" customHeight="1" spans="1:10">
      <c r="A440" s="6">
        <v>477</v>
      </c>
      <c r="B440" s="6" t="s">
        <v>1633</v>
      </c>
      <c r="C440" s="6" t="s">
        <v>1560</v>
      </c>
      <c r="D440" s="6" t="s">
        <v>81</v>
      </c>
      <c r="E440" s="6" t="s">
        <v>14</v>
      </c>
      <c r="F440" s="6" t="s">
        <v>15</v>
      </c>
      <c r="G440" s="6" t="s">
        <v>1634</v>
      </c>
      <c r="H440" s="6">
        <v>220802303</v>
      </c>
      <c r="I440" s="6" t="s">
        <v>1635</v>
      </c>
      <c r="J440" s="6" t="s">
        <v>1636</v>
      </c>
    </row>
    <row r="441" ht="30" customHeight="1" spans="1:10">
      <c r="A441" s="6">
        <v>478</v>
      </c>
      <c r="B441" s="6" t="s">
        <v>1637</v>
      </c>
      <c r="C441" s="6" t="s">
        <v>1560</v>
      </c>
      <c r="D441" s="6" t="s">
        <v>199</v>
      </c>
      <c r="E441" s="6" t="s">
        <v>14</v>
      </c>
      <c r="F441" s="6" t="s">
        <v>15</v>
      </c>
      <c r="G441" s="6" t="s">
        <v>1638</v>
      </c>
      <c r="H441" s="6">
        <v>220801110</v>
      </c>
      <c r="I441" s="6" t="s">
        <v>1639</v>
      </c>
      <c r="J441" s="6" t="s">
        <v>1640</v>
      </c>
    </row>
    <row r="442" ht="30" customHeight="1" spans="1:10">
      <c r="A442" s="6">
        <v>479</v>
      </c>
      <c r="B442" s="6" t="s">
        <v>1641</v>
      </c>
      <c r="C442" s="6" t="s">
        <v>1560</v>
      </c>
      <c r="D442" s="6" t="s">
        <v>199</v>
      </c>
      <c r="E442" s="6" t="s">
        <v>14</v>
      </c>
      <c r="F442" s="6" t="s">
        <v>15</v>
      </c>
      <c r="G442" s="6" t="s">
        <v>1642</v>
      </c>
      <c r="H442" s="6">
        <v>220801118</v>
      </c>
      <c r="I442" s="6" t="s">
        <v>1643</v>
      </c>
      <c r="J442" s="6" t="s">
        <v>1598</v>
      </c>
    </row>
    <row r="443" ht="30" customHeight="1" spans="1:10">
      <c r="A443" s="6">
        <v>481</v>
      </c>
      <c r="B443" s="6" t="s">
        <v>1644</v>
      </c>
      <c r="C443" s="6" t="s">
        <v>1560</v>
      </c>
      <c r="D443" s="6" t="s">
        <v>199</v>
      </c>
      <c r="E443" s="6" t="s">
        <v>14</v>
      </c>
      <c r="F443" s="6" t="s">
        <v>15</v>
      </c>
      <c r="G443" s="6" t="s">
        <v>1645</v>
      </c>
      <c r="H443" s="6">
        <v>220801113</v>
      </c>
      <c r="I443" s="6" t="s">
        <v>1646</v>
      </c>
      <c r="J443" s="6" t="s">
        <v>1591</v>
      </c>
    </row>
    <row r="444" ht="30" customHeight="1" spans="1:10">
      <c r="A444" s="6">
        <v>482</v>
      </c>
      <c r="B444" s="6" t="s">
        <v>1647</v>
      </c>
      <c r="C444" s="6" t="s">
        <v>1560</v>
      </c>
      <c r="D444" s="6" t="s">
        <v>199</v>
      </c>
      <c r="E444" s="6" t="s">
        <v>14</v>
      </c>
      <c r="F444" s="6" t="s">
        <v>15</v>
      </c>
      <c r="G444" s="6" t="s">
        <v>1648</v>
      </c>
      <c r="H444" s="6">
        <v>220801317</v>
      </c>
      <c r="I444" s="6" t="s">
        <v>1649</v>
      </c>
      <c r="J444" s="6" t="s">
        <v>1602</v>
      </c>
    </row>
    <row r="445" ht="30" customHeight="1" spans="1:10">
      <c r="A445" s="6">
        <v>483</v>
      </c>
      <c r="B445" s="6" t="s">
        <v>1650</v>
      </c>
      <c r="C445" s="6" t="s">
        <v>1560</v>
      </c>
      <c r="D445" s="6" t="s">
        <v>199</v>
      </c>
      <c r="E445" s="6" t="s">
        <v>14</v>
      </c>
      <c r="F445" s="6" t="s">
        <v>15</v>
      </c>
      <c r="G445" s="6" t="s">
        <v>1651</v>
      </c>
      <c r="H445" s="6">
        <v>220401207</v>
      </c>
      <c r="I445" s="6" t="s">
        <v>1652</v>
      </c>
      <c r="J445" s="6" t="s">
        <v>1598</v>
      </c>
    </row>
    <row r="446" ht="30" customHeight="1" spans="1:10">
      <c r="A446" s="6">
        <v>484</v>
      </c>
      <c r="B446" s="6" t="s">
        <v>1653</v>
      </c>
      <c r="C446" s="6" t="s">
        <v>1560</v>
      </c>
      <c r="D446" s="6" t="s">
        <v>199</v>
      </c>
      <c r="E446" s="6" t="s">
        <v>14</v>
      </c>
      <c r="F446" s="6" t="s">
        <v>15</v>
      </c>
      <c r="G446" s="6" t="s">
        <v>1654</v>
      </c>
      <c r="H446" s="6">
        <v>220801128</v>
      </c>
      <c r="I446" s="6" t="s">
        <v>1655</v>
      </c>
      <c r="J446" s="6" t="s">
        <v>1656</v>
      </c>
    </row>
    <row r="447" ht="30" customHeight="1" spans="1:10">
      <c r="A447" s="6">
        <v>485</v>
      </c>
      <c r="B447" s="6" t="s">
        <v>1657</v>
      </c>
      <c r="C447" s="6" t="s">
        <v>1560</v>
      </c>
      <c r="D447" s="6" t="s">
        <v>199</v>
      </c>
      <c r="E447" s="6" t="s">
        <v>14</v>
      </c>
      <c r="F447" s="6" t="s">
        <v>15</v>
      </c>
      <c r="G447" s="6" t="s">
        <v>1658</v>
      </c>
      <c r="H447" s="6">
        <v>220801121</v>
      </c>
      <c r="I447" s="6" t="s">
        <v>1659</v>
      </c>
      <c r="J447" s="6" t="s">
        <v>1606</v>
      </c>
    </row>
    <row r="448" ht="30" customHeight="1" spans="1:10">
      <c r="A448" s="6">
        <v>486</v>
      </c>
      <c r="B448" s="6" t="s">
        <v>1660</v>
      </c>
      <c r="C448" s="6" t="s">
        <v>1560</v>
      </c>
      <c r="D448" s="6" t="s">
        <v>199</v>
      </c>
      <c r="E448" s="6" t="s">
        <v>14</v>
      </c>
      <c r="F448" s="6" t="s">
        <v>15</v>
      </c>
      <c r="G448" s="6" t="s">
        <v>1661</v>
      </c>
      <c r="H448" s="6">
        <v>220801324</v>
      </c>
      <c r="I448" s="6" t="s">
        <v>1662</v>
      </c>
      <c r="J448" s="6" t="s">
        <v>1640</v>
      </c>
    </row>
    <row r="449" ht="30" customHeight="1" spans="1:10">
      <c r="A449" s="6">
        <v>487</v>
      </c>
      <c r="B449" s="6" t="s">
        <v>1663</v>
      </c>
      <c r="C449" s="6" t="s">
        <v>1560</v>
      </c>
      <c r="D449" s="6" t="s">
        <v>199</v>
      </c>
      <c r="E449" s="6" t="s">
        <v>14</v>
      </c>
      <c r="F449" s="6" t="s">
        <v>15</v>
      </c>
      <c r="G449" s="6" t="s">
        <v>1664</v>
      </c>
      <c r="H449" s="6">
        <v>220801201</v>
      </c>
      <c r="I449" s="6" t="s">
        <v>1665</v>
      </c>
      <c r="J449" s="6" t="s">
        <v>1575</v>
      </c>
    </row>
    <row r="450" ht="30" customHeight="1" spans="1:10">
      <c r="A450" s="6">
        <v>488</v>
      </c>
      <c r="B450" s="6" t="s">
        <v>1666</v>
      </c>
      <c r="C450" s="6" t="s">
        <v>1560</v>
      </c>
      <c r="D450" s="6" t="s">
        <v>199</v>
      </c>
      <c r="E450" s="6" t="s">
        <v>14</v>
      </c>
      <c r="F450" s="6" t="s">
        <v>15</v>
      </c>
      <c r="G450" s="6" t="s">
        <v>1667</v>
      </c>
      <c r="H450" s="6">
        <v>220801305</v>
      </c>
      <c r="I450" s="6" t="s">
        <v>1668</v>
      </c>
      <c r="J450" s="6" t="s">
        <v>1669</v>
      </c>
    </row>
    <row r="451" ht="30" customHeight="1" spans="1:10">
      <c r="A451" s="6">
        <v>489</v>
      </c>
      <c r="B451" s="6" t="s">
        <v>1670</v>
      </c>
      <c r="C451" s="6" t="s">
        <v>1560</v>
      </c>
      <c r="D451" s="6" t="s">
        <v>199</v>
      </c>
      <c r="E451" s="6" t="s">
        <v>14</v>
      </c>
      <c r="F451" s="6" t="s">
        <v>15</v>
      </c>
      <c r="G451" s="6" t="s">
        <v>1671</v>
      </c>
      <c r="H451" s="6">
        <v>220401717</v>
      </c>
      <c r="I451" s="6" t="s">
        <v>1672</v>
      </c>
      <c r="J451" s="6" t="s">
        <v>1624</v>
      </c>
    </row>
    <row r="452" ht="34.95" customHeight="1" spans="1:10">
      <c r="A452" s="6">
        <v>490</v>
      </c>
      <c r="B452" s="6" t="s">
        <v>1673</v>
      </c>
      <c r="C452" s="6" t="s">
        <v>1560</v>
      </c>
      <c r="D452" s="6" t="s">
        <v>199</v>
      </c>
      <c r="E452" s="6" t="s">
        <v>14</v>
      </c>
      <c r="F452" s="6" t="s">
        <v>15</v>
      </c>
      <c r="G452" s="6" t="s">
        <v>1674</v>
      </c>
      <c r="H452" s="6">
        <v>220802104</v>
      </c>
      <c r="I452" s="6" t="s">
        <v>1675</v>
      </c>
      <c r="J452" s="6" t="s">
        <v>1676</v>
      </c>
    </row>
    <row r="453" ht="34.95" customHeight="1" spans="1:10">
      <c r="A453" s="6">
        <v>491</v>
      </c>
      <c r="B453" s="6" t="s">
        <v>1677</v>
      </c>
      <c r="C453" s="6" t="s">
        <v>1560</v>
      </c>
      <c r="D453" s="6" t="s">
        <v>199</v>
      </c>
      <c r="E453" s="6" t="s">
        <v>14</v>
      </c>
      <c r="F453" s="6" t="s">
        <v>15</v>
      </c>
      <c r="G453" s="6" t="s">
        <v>1678</v>
      </c>
      <c r="H453" s="6">
        <v>220802314</v>
      </c>
      <c r="I453" s="6" t="s">
        <v>1679</v>
      </c>
      <c r="J453" s="6" t="s">
        <v>1587</v>
      </c>
    </row>
    <row r="454" ht="34.95" customHeight="1" spans="1:10">
      <c r="A454" s="6">
        <v>492</v>
      </c>
      <c r="B454" s="6" t="s">
        <v>1680</v>
      </c>
      <c r="C454" s="6" t="s">
        <v>1560</v>
      </c>
      <c r="D454" s="6" t="s">
        <v>199</v>
      </c>
      <c r="E454" s="6" t="s">
        <v>14</v>
      </c>
      <c r="F454" s="6" t="s">
        <v>15</v>
      </c>
      <c r="G454" s="6" t="s">
        <v>1681</v>
      </c>
      <c r="H454" s="6">
        <v>220802306</v>
      </c>
      <c r="I454" s="6" t="s">
        <v>1682</v>
      </c>
      <c r="J454" s="6" t="s">
        <v>1632</v>
      </c>
    </row>
    <row r="455" ht="30" customHeight="1" spans="1:10">
      <c r="A455" s="6">
        <v>493</v>
      </c>
      <c r="B455" s="6" t="s">
        <v>1683</v>
      </c>
      <c r="C455" s="6" t="s">
        <v>1560</v>
      </c>
      <c r="D455" s="6" t="s">
        <v>199</v>
      </c>
      <c r="E455" s="6" t="s">
        <v>14</v>
      </c>
      <c r="F455" s="6" t="s">
        <v>15</v>
      </c>
      <c r="G455" s="6" t="s">
        <v>1684</v>
      </c>
      <c r="H455" s="6">
        <v>220802111</v>
      </c>
      <c r="I455" s="6" t="s">
        <v>1685</v>
      </c>
      <c r="J455" s="6" t="s">
        <v>1676</v>
      </c>
    </row>
    <row r="456" ht="30" customHeight="1" spans="1:10">
      <c r="A456" s="6">
        <v>494</v>
      </c>
      <c r="B456" s="6" t="s">
        <v>1686</v>
      </c>
      <c r="C456" s="6" t="s">
        <v>1560</v>
      </c>
      <c r="D456" s="6" t="s">
        <v>199</v>
      </c>
      <c r="E456" s="6" t="s">
        <v>14</v>
      </c>
      <c r="F456" s="6" t="s">
        <v>15</v>
      </c>
      <c r="G456" s="6" t="s">
        <v>1687</v>
      </c>
      <c r="H456" s="6">
        <v>220802124</v>
      </c>
      <c r="I456" s="6" t="s">
        <v>1688</v>
      </c>
      <c r="J456" s="6" t="s">
        <v>1583</v>
      </c>
    </row>
    <row r="457" ht="30" customHeight="1" spans="1:10">
      <c r="A457" s="6">
        <v>495</v>
      </c>
      <c r="B457" s="6" t="s">
        <v>1689</v>
      </c>
      <c r="C457" s="6" t="s">
        <v>1560</v>
      </c>
      <c r="D457" s="6" t="s">
        <v>199</v>
      </c>
      <c r="E457" s="6" t="s">
        <v>14</v>
      </c>
      <c r="F457" s="6" t="s">
        <v>15</v>
      </c>
      <c r="G457" s="6" t="s">
        <v>1690</v>
      </c>
      <c r="H457" s="6">
        <v>220802114</v>
      </c>
      <c r="I457" s="6" t="s">
        <v>1691</v>
      </c>
      <c r="J457" s="6" t="s">
        <v>1692</v>
      </c>
    </row>
    <row r="458" ht="30" customHeight="1" spans="1:10">
      <c r="A458" s="6">
        <v>496</v>
      </c>
      <c r="B458" s="6" t="s">
        <v>1693</v>
      </c>
      <c r="C458" s="6" t="s">
        <v>1560</v>
      </c>
      <c r="D458" s="6" t="s">
        <v>199</v>
      </c>
      <c r="E458" s="6" t="s">
        <v>14</v>
      </c>
      <c r="F458" s="6" t="s">
        <v>15</v>
      </c>
      <c r="G458" s="6" t="s">
        <v>1694</v>
      </c>
      <c r="H458" s="6">
        <v>220802205</v>
      </c>
      <c r="I458" s="6" t="s">
        <v>1695</v>
      </c>
      <c r="J458" s="6" t="s">
        <v>1696</v>
      </c>
    </row>
    <row r="459" ht="30" customHeight="1" spans="1:10">
      <c r="A459" s="6">
        <v>497</v>
      </c>
      <c r="B459" s="6" t="s">
        <v>1697</v>
      </c>
      <c r="C459" s="6" t="s">
        <v>1560</v>
      </c>
      <c r="D459" s="6" t="s">
        <v>199</v>
      </c>
      <c r="E459" s="6" t="s">
        <v>14</v>
      </c>
      <c r="F459" s="6" t="s">
        <v>15</v>
      </c>
      <c r="G459" s="6" t="s">
        <v>1698</v>
      </c>
      <c r="H459" s="6">
        <v>230802114</v>
      </c>
      <c r="I459" s="6" t="s">
        <v>1699</v>
      </c>
      <c r="J459" s="6" t="s">
        <v>1700</v>
      </c>
    </row>
    <row r="460" ht="30" customHeight="1" spans="1:10">
      <c r="A460" s="6">
        <v>498</v>
      </c>
      <c r="B460" s="6" t="s">
        <v>1701</v>
      </c>
      <c r="C460" s="6" t="s">
        <v>1702</v>
      </c>
      <c r="D460" s="6" t="s">
        <v>13</v>
      </c>
      <c r="E460" s="6" t="s">
        <v>14</v>
      </c>
      <c r="F460" s="6" t="s">
        <v>15</v>
      </c>
      <c r="G460" s="6" t="s">
        <v>1703</v>
      </c>
      <c r="H460" s="6">
        <v>210901220</v>
      </c>
      <c r="I460" s="6" t="s">
        <v>1704</v>
      </c>
      <c r="J460" s="6" t="s">
        <v>1705</v>
      </c>
    </row>
    <row r="461" ht="30" customHeight="1" spans="1:10">
      <c r="A461" s="6">
        <v>499</v>
      </c>
      <c r="B461" s="6" t="s">
        <v>1706</v>
      </c>
      <c r="C461" s="6" t="s">
        <v>1702</v>
      </c>
      <c r="D461" s="6" t="s">
        <v>13</v>
      </c>
      <c r="E461" s="6" t="s">
        <v>14</v>
      </c>
      <c r="F461" s="6" t="s">
        <v>15</v>
      </c>
      <c r="G461" s="6" t="s">
        <v>1707</v>
      </c>
      <c r="H461" s="6">
        <v>220901124</v>
      </c>
      <c r="I461" s="6" t="s">
        <v>1708</v>
      </c>
      <c r="J461" s="6" t="s">
        <v>1709</v>
      </c>
    </row>
    <row r="462" ht="30" customHeight="1" spans="1:10">
      <c r="A462" s="6">
        <v>500</v>
      </c>
      <c r="B462" s="6" t="s">
        <v>1710</v>
      </c>
      <c r="C462" s="6" t="s">
        <v>1702</v>
      </c>
      <c r="D462" s="6" t="s">
        <v>81</v>
      </c>
      <c r="E462" s="6" t="s">
        <v>14</v>
      </c>
      <c r="F462" s="6" t="s">
        <v>15</v>
      </c>
      <c r="G462" s="6" t="s">
        <v>1711</v>
      </c>
      <c r="H462" s="6">
        <v>220902119</v>
      </c>
      <c r="I462" s="6" t="s">
        <v>1712</v>
      </c>
      <c r="J462" s="6" t="s">
        <v>1713</v>
      </c>
    </row>
    <row r="463" ht="30" customHeight="1" spans="1:10">
      <c r="A463" s="6">
        <v>501</v>
      </c>
      <c r="B463" s="6" t="s">
        <v>1714</v>
      </c>
      <c r="C463" s="6" t="s">
        <v>1702</v>
      </c>
      <c r="D463" s="6" t="s">
        <v>81</v>
      </c>
      <c r="E463" s="6" t="s">
        <v>14</v>
      </c>
      <c r="F463" s="6" t="s">
        <v>15</v>
      </c>
      <c r="G463" s="6" t="s">
        <v>1715</v>
      </c>
      <c r="H463" s="6">
        <v>220901109</v>
      </c>
      <c r="I463" s="6" t="s">
        <v>1716</v>
      </c>
      <c r="J463" s="6" t="s">
        <v>1717</v>
      </c>
    </row>
    <row r="464" ht="30" customHeight="1" spans="1:10">
      <c r="A464" s="6">
        <v>502</v>
      </c>
      <c r="B464" s="6" t="s">
        <v>1718</v>
      </c>
      <c r="C464" s="6" t="s">
        <v>1702</v>
      </c>
      <c r="D464" s="6" t="s">
        <v>81</v>
      </c>
      <c r="E464" s="6" t="s">
        <v>14</v>
      </c>
      <c r="F464" s="6" t="s">
        <v>15</v>
      </c>
      <c r="G464" s="6" t="s">
        <v>1719</v>
      </c>
      <c r="H464" s="6">
        <v>220901121</v>
      </c>
      <c r="I464" s="6" t="s">
        <v>1720</v>
      </c>
      <c r="J464" s="6" t="s">
        <v>1721</v>
      </c>
    </row>
    <row r="465" ht="30" customHeight="1" spans="1:10">
      <c r="A465" s="6">
        <v>503</v>
      </c>
      <c r="B465" s="6" t="s">
        <v>1722</v>
      </c>
      <c r="C465" s="6" t="s">
        <v>1702</v>
      </c>
      <c r="D465" s="6" t="s">
        <v>199</v>
      </c>
      <c r="E465" s="6" t="s">
        <v>14</v>
      </c>
      <c r="F465" s="6" t="s">
        <v>15</v>
      </c>
      <c r="G465" s="6" t="s">
        <v>1723</v>
      </c>
      <c r="H465" s="6">
        <v>220901101</v>
      </c>
      <c r="I465" s="6" t="s">
        <v>1724</v>
      </c>
      <c r="J465" s="6" t="s">
        <v>1725</v>
      </c>
    </row>
    <row r="466" ht="30" customHeight="1" spans="1:10">
      <c r="A466" s="6">
        <v>504</v>
      </c>
      <c r="B466" s="6" t="s">
        <v>1726</v>
      </c>
      <c r="C466" s="6" t="s">
        <v>1702</v>
      </c>
      <c r="D466" s="6" t="s">
        <v>199</v>
      </c>
      <c r="E466" s="6" t="s">
        <v>14</v>
      </c>
      <c r="F466" s="6" t="s">
        <v>15</v>
      </c>
      <c r="G466" s="6" t="s">
        <v>1727</v>
      </c>
      <c r="H466" s="6">
        <v>210901115</v>
      </c>
      <c r="I466" s="6" t="s">
        <v>1728</v>
      </c>
      <c r="J466" s="6" t="s">
        <v>1729</v>
      </c>
    </row>
    <row r="467" ht="30" customHeight="1" spans="1:10">
      <c r="A467" s="6">
        <v>505</v>
      </c>
      <c r="B467" s="6" t="s">
        <v>1730</v>
      </c>
      <c r="C467" s="6" t="s">
        <v>1702</v>
      </c>
      <c r="D467" s="6" t="s">
        <v>199</v>
      </c>
      <c r="E467" s="6" t="s">
        <v>52</v>
      </c>
      <c r="F467" s="6" t="s">
        <v>15</v>
      </c>
      <c r="G467" s="6" t="s">
        <v>1731</v>
      </c>
      <c r="H467" s="6">
        <v>220901106</v>
      </c>
      <c r="I467" s="6" t="s">
        <v>1732</v>
      </c>
      <c r="J467" s="6" t="s">
        <v>1733</v>
      </c>
    </row>
    <row r="468" ht="30" customHeight="1" spans="1:10">
      <c r="A468" s="6">
        <v>506</v>
      </c>
      <c r="B468" s="6" t="s">
        <v>1734</v>
      </c>
      <c r="C468" s="6" t="s">
        <v>1702</v>
      </c>
      <c r="D468" s="6" t="s">
        <v>199</v>
      </c>
      <c r="E468" s="6" t="s">
        <v>14</v>
      </c>
      <c r="F468" s="6" t="s">
        <v>15</v>
      </c>
      <c r="G468" s="6" t="s">
        <v>1735</v>
      </c>
      <c r="H468" s="6">
        <v>220901204</v>
      </c>
      <c r="I468" s="6" t="s">
        <v>1736</v>
      </c>
      <c r="J468" s="6" t="s">
        <v>1737</v>
      </c>
    </row>
    <row r="469" ht="30" customHeight="1" spans="1:10">
      <c r="A469" s="6">
        <v>507</v>
      </c>
      <c r="B469" s="6" t="s">
        <v>1738</v>
      </c>
      <c r="C469" s="6" t="s">
        <v>1702</v>
      </c>
      <c r="D469" s="6" t="s">
        <v>199</v>
      </c>
      <c r="E469" s="6" t="s">
        <v>14</v>
      </c>
      <c r="F469" s="6" t="s">
        <v>15</v>
      </c>
      <c r="G469" s="6" t="s">
        <v>1739</v>
      </c>
      <c r="H469" s="6">
        <v>220902123</v>
      </c>
      <c r="I469" s="6" t="s">
        <v>1740</v>
      </c>
      <c r="J469" s="6" t="s">
        <v>1741</v>
      </c>
    </row>
    <row r="470" ht="30" customHeight="1" spans="1:10">
      <c r="A470" s="6">
        <v>508</v>
      </c>
      <c r="B470" s="6" t="s">
        <v>1742</v>
      </c>
      <c r="C470" s="6" t="s">
        <v>1743</v>
      </c>
      <c r="D470" s="6" t="s">
        <v>13</v>
      </c>
      <c r="E470" s="6" t="s">
        <v>14</v>
      </c>
      <c r="F470" s="6" t="s">
        <v>15</v>
      </c>
      <c r="G470" s="6" t="s">
        <v>1744</v>
      </c>
      <c r="H470" s="6" t="s">
        <v>1745</v>
      </c>
      <c r="I470" s="26" t="s">
        <v>1746</v>
      </c>
      <c r="J470" s="6" t="s">
        <v>1747</v>
      </c>
    </row>
    <row r="471" ht="30" customHeight="1" spans="1:10">
      <c r="A471" s="6">
        <v>510</v>
      </c>
      <c r="B471" s="6" t="s">
        <v>1748</v>
      </c>
      <c r="C471" s="6" t="s">
        <v>1743</v>
      </c>
      <c r="D471" s="6" t="s">
        <v>13</v>
      </c>
      <c r="E471" s="6" t="s">
        <v>14</v>
      </c>
      <c r="F471" s="6" t="s">
        <v>15</v>
      </c>
      <c r="G471" s="6" t="s">
        <v>1749</v>
      </c>
      <c r="H471" s="6" t="s">
        <v>1750</v>
      </c>
      <c r="I471" s="26" t="s">
        <v>1751</v>
      </c>
      <c r="J471" s="6" t="s">
        <v>1752</v>
      </c>
    </row>
    <row r="472" ht="30" customHeight="1" spans="1:10">
      <c r="A472" s="6">
        <v>511</v>
      </c>
      <c r="B472" s="6" t="s">
        <v>1753</v>
      </c>
      <c r="C472" s="6" t="s">
        <v>1743</v>
      </c>
      <c r="D472" s="6" t="s">
        <v>13</v>
      </c>
      <c r="E472" s="6" t="s">
        <v>14</v>
      </c>
      <c r="F472" s="6" t="s">
        <v>15</v>
      </c>
      <c r="G472" s="6" t="s">
        <v>1754</v>
      </c>
      <c r="H472" s="6" t="s">
        <v>1755</v>
      </c>
      <c r="I472" s="26" t="s">
        <v>1756</v>
      </c>
      <c r="J472" s="6" t="s">
        <v>1757</v>
      </c>
    </row>
    <row r="473" ht="30" customHeight="1" spans="1:10">
      <c r="A473" s="6">
        <v>512</v>
      </c>
      <c r="B473" s="6" t="s">
        <v>1758</v>
      </c>
      <c r="C473" s="6" t="s">
        <v>1743</v>
      </c>
      <c r="D473" s="6" t="s">
        <v>13</v>
      </c>
      <c r="E473" s="6" t="s">
        <v>14</v>
      </c>
      <c r="F473" s="6" t="s">
        <v>15</v>
      </c>
      <c r="G473" s="6" t="s">
        <v>1759</v>
      </c>
      <c r="H473" s="6" t="s">
        <v>1760</v>
      </c>
      <c r="I473" s="26" t="s">
        <v>1761</v>
      </c>
      <c r="J473" s="6" t="s">
        <v>1762</v>
      </c>
    </row>
    <row r="474" ht="30" customHeight="1" spans="1:10">
      <c r="A474" s="6">
        <v>513</v>
      </c>
      <c r="B474" s="6" t="s">
        <v>1763</v>
      </c>
      <c r="C474" s="6" t="s">
        <v>1743</v>
      </c>
      <c r="D474" s="6" t="s">
        <v>13</v>
      </c>
      <c r="E474" s="6" t="s">
        <v>14</v>
      </c>
      <c r="F474" s="6" t="s">
        <v>15</v>
      </c>
      <c r="G474" s="6" t="s">
        <v>1764</v>
      </c>
      <c r="H474" s="6" t="s">
        <v>1765</v>
      </c>
      <c r="I474" s="26" t="s">
        <v>1766</v>
      </c>
      <c r="J474" s="6" t="s">
        <v>1767</v>
      </c>
    </row>
    <row r="475" ht="30" customHeight="1" spans="1:10">
      <c r="A475" s="6">
        <v>514</v>
      </c>
      <c r="B475" s="6" t="s">
        <v>1768</v>
      </c>
      <c r="C475" s="6" t="s">
        <v>1743</v>
      </c>
      <c r="D475" s="6" t="s">
        <v>13</v>
      </c>
      <c r="E475" s="6" t="s">
        <v>14</v>
      </c>
      <c r="F475" s="6" t="s">
        <v>15</v>
      </c>
      <c r="G475" s="6" t="s">
        <v>1769</v>
      </c>
      <c r="H475" s="6" t="s">
        <v>1770</v>
      </c>
      <c r="I475" s="26" t="s">
        <v>1771</v>
      </c>
      <c r="J475" s="6" t="s">
        <v>1772</v>
      </c>
    </row>
    <row r="476" ht="30" customHeight="1" spans="1:10">
      <c r="A476" s="6">
        <v>515</v>
      </c>
      <c r="B476" s="6" t="s">
        <v>1773</v>
      </c>
      <c r="C476" s="6" t="s">
        <v>1743</v>
      </c>
      <c r="D476" s="6" t="s">
        <v>13</v>
      </c>
      <c r="E476" s="6" t="s">
        <v>14</v>
      </c>
      <c r="F476" s="6" t="s">
        <v>15</v>
      </c>
      <c r="G476" s="6" t="s">
        <v>1774</v>
      </c>
      <c r="H476" s="6" t="s">
        <v>1775</v>
      </c>
      <c r="I476" s="26" t="s">
        <v>1776</v>
      </c>
      <c r="J476" s="6" t="s">
        <v>1777</v>
      </c>
    </row>
    <row r="477" ht="30" customHeight="1" spans="1:10">
      <c r="A477" s="6">
        <v>516</v>
      </c>
      <c r="B477" s="6" t="s">
        <v>1778</v>
      </c>
      <c r="C477" s="6" t="s">
        <v>1743</v>
      </c>
      <c r="D477" s="6" t="s">
        <v>13</v>
      </c>
      <c r="E477" s="6" t="s">
        <v>14</v>
      </c>
      <c r="F477" s="6" t="s">
        <v>15</v>
      </c>
      <c r="G477" s="6" t="s">
        <v>1779</v>
      </c>
      <c r="H477" s="6" t="s">
        <v>1780</v>
      </c>
      <c r="I477" s="26" t="s">
        <v>1781</v>
      </c>
      <c r="J477" s="6" t="s">
        <v>1782</v>
      </c>
    </row>
    <row r="478" ht="30" customHeight="1" spans="1:10">
      <c r="A478" s="6">
        <v>517</v>
      </c>
      <c r="B478" s="6" t="s">
        <v>1783</v>
      </c>
      <c r="C478" s="6" t="s">
        <v>1743</v>
      </c>
      <c r="D478" s="6" t="s">
        <v>13</v>
      </c>
      <c r="E478" s="6" t="s">
        <v>14</v>
      </c>
      <c r="F478" s="6" t="s">
        <v>15</v>
      </c>
      <c r="G478" s="6" t="s">
        <v>1784</v>
      </c>
      <c r="H478" s="6" t="s">
        <v>1785</v>
      </c>
      <c r="I478" s="26" t="s">
        <v>1786</v>
      </c>
      <c r="J478" s="6" t="s">
        <v>1787</v>
      </c>
    </row>
    <row r="479" ht="30" customHeight="1" spans="1:10">
      <c r="A479" s="6">
        <v>518</v>
      </c>
      <c r="B479" s="6" t="s">
        <v>1788</v>
      </c>
      <c r="C479" s="6" t="s">
        <v>1743</v>
      </c>
      <c r="D479" s="6" t="s">
        <v>81</v>
      </c>
      <c r="E479" s="6" t="s">
        <v>14</v>
      </c>
      <c r="F479" s="6" t="s">
        <v>15</v>
      </c>
      <c r="G479" s="6" t="s">
        <v>1789</v>
      </c>
      <c r="H479" s="6" t="s">
        <v>1790</v>
      </c>
      <c r="I479" s="26" t="s">
        <v>1791</v>
      </c>
      <c r="J479" s="6" t="s">
        <v>1792</v>
      </c>
    </row>
    <row r="480" ht="30" customHeight="1" spans="1:10">
      <c r="A480" s="6">
        <v>519</v>
      </c>
      <c r="B480" s="6" t="s">
        <v>1793</v>
      </c>
      <c r="C480" s="6" t="s">
        <v>1743</v>
      </c>
      <c r="D480" s="6" t="s">
        <v>81</v>
      </c>
      <c r="E480" s="6" t="s">
        <v>14</v>
      </c>
      <c r="F480" s="6" t="s">
        <v>15</v>
      </c>
      <c r="G480" s="6" t="s">
        <v>1794</v>
      </c>
      <c r="H480" s="6" t="s">
        <v>1795</v>
      </c>
      <c r="I480" s="26" t="s">
        <v>1796</v>
      </c>
      <c r="J480" s="6" t="s">
        <v>1797</v>
      </c>
    </row>
    <row r="481" ht="30" customHeight="1" spans="1:10">
      <c r="A481" s="6">
        <v>521</v>
      </c>
      <c r="B481" s="6" t="s">
        <v>1798</v>
      </c>
      <c r="C481" s="6" t="s">
        <v>1743</v>
      </c>
      <c r="D481" s="6" t="s">
        <v>81</v>
      </c>
      <c r="E481" s="6" t="s">
        <v>14</v>
      </c>
      <c r="F481" s="6" t="s">
        <v>15</v>
      </c>
      <c r="G481" s="6" t="s">
        <v>1799</v>
      </c>
      <c r="H481" s="6" t="s">
        <v>1800</v>
      </c>
      <c r="I481" s="26" t="s">
        <v>1801</v>
      </c>
      <c r="J481" s="6" t="s">
        <v>1802</v>
      </c>
    </row>
    <row r="482" ht="30" customHeight="1" spans="1:10">
      <c r="A482" s="6">
        <v>522</v>
      </c>
      <c r="B482" s="6" t="s">
        <v>1803</v>
      </c>
      <c r="C482" s="6" t="s">
        <v>1743</v>
      </c>
      <c r="D482" s="6" t="s">
        <v>81</v>
      </c>
      <c r="E482" s="6" t="s">
        <v>14</v>
      </c>
      <c r="F482" s="6" t="s">
        <v>15</v>
      </c>
      <c r="G482" s="6" t="s">
        <v>1804</v>
      </c>
      <c r="H482" s="6" t="s">
        <v>1805</v>
      </c>
      <c r="I482" s="26" t="s">
        <v>1806</v>
      </c>
      <c r="J482" s="6" t="s">
        <v>1767</v>
      </c>
    </row>
    <row r="483" ht="30" customHeight="1" spans="1:10">
      <c r="A483" s="6">
        <v>523</v>
      </c>
      <c r="B483" s="6" t="s">
        <v>1807</v>
      </c>
      <c r="C483" s="6" t="s">
        <v>1743</v>
      </c>
      <c r="D483" s="6" t="s">
        <v>81</v>
      </c>
      <c r="E483" s="6" t="s">
        <v>14</v>
      </c>
      <c r="F483" s="6" t="s">
        <v>15</v>
      </c>
      <c r="G483" s="6" t="s">
        <v>1808</v>
      </c>
      <c r="H483" s="6" t="s">
        <v>1809</v>
      </c>
      <c r="I483" s="26" t="s">
        <v>1810</v>
      </c>
      <c r="J483" s="6" t="s">
        <v>1811</v>
      </c>
    </row>
    <row r="484" ht="30" customHeight="1" spans="1:10">
      <c r="A484" s="6">
        <v>524</v>
      </c>
      <c r="B484" s="6" t="s">
        <v>1812</v>
      </c>
      <c r="C484" s="6" t="s">
        <v>1743</v>
      </c>
      <c r="D484" s="6" t="s">
        <v>81</v>
      </c>
      <c r="E484" s="6" t="s">
        <v>14</v>
      </c>
      <c r="F484" s="6" t="s">
        <v>15</v>
      </c>
      <c r="G484" s="6" t="s">
        <v>1813</v>
      </c>
      <c r="H484" s="6" t="s">
        <v>1814</v>
      </c>
      <c r="I484" s="26" t="s">
        <v>1815</v>
      </c>
      <c r="J484" s="6" t="s">
        <v>1767</v>
      </c>
    </row>
    <row r="485" ht="30" customHeight="1" spans="1:10">
      <c r="A485" s="6">
        <v>525</v>
      </c>
      <c r="B485" s="6" t="s">
        <v>1816</v>
      </c>
      <c r="C485" s="6" t="s">
        <v>1743</v>
      </c>
      <c r="D485" s="6" t="s">
        <v>81</v>
      </c>
      <c r="E485" s="6" t="s">
        <v>14</v>
      </c>
      <c r="F485" s="6" t="s">
        <v>15</v>
      </c>
      <c r="G485" s="6" t="s">
        <v>1817</v>
      </c>
      <c r="H485" s="6" t="s">
        <v>1818</v>
      </c>
      <c r="I485" s="26" t="s">
        <v>1819</v>
      </c>
      <c r="J485" s="6" t="s">
        <v>1820</v>
      </c>
    </row>
    <row r="486" ht="30" customHeight="1" spans="1:10">
      <c r="A486" s="6">
        <v>526</v>
      </c>
      <c r="B486" s="6" t="s">
        <v>1821</v>
      </c>
      <c r="C486" s="6" t="s">
        <v>1743</v>
      </c>
      <c r="D486" s="6" t="s">
        <v>81</v>
      </c>
      <c r="E486" s="6" t="s">
        <v>14</v>
      </c>
      <c r="F486" s="6" t="s">
        <v>15</v>
      </c>
      <c r="G486" s="6" t="s">
        <v>1822</v>
      </c>
      <c r="H486" s="6" t="s">
        <v>1823</v>
      </c>
      <c r="I486" s="26" t="s">
        <v>1824</v>
      </c>
      <c r="J486" s="6" t="s">
        <v>1777</v>
      </c>
    </row>
    <row r="487" ht="30" customHeight="1" spans="1:10">
      <c r="A487" s="6">
        <v>527</v>
      </c>
      <c r="B487" s="6" t="s">
        <v>1825</v>
      </c>
      <c r="C487" s="6" t="s">
        <v>1743</v>
      </c>
      <c r="D487" s="6" t="s">
        <v>81</v>
      </c>
      <c r="E487" s="6" t="s">
        <v>14</v>
      </c>
      <c r="F487" s="6" t="s">
        <v>15</v>
      </c>
      <c r="G487" s="6" t="s">
        <v>1826</v>
      </c>
      <c r="H487" s="6" t="s">
        <v>1827</v>
      </c>
      <c r="I487" s="26" t="s">
        <v>1828</v>
      </c>
      <c r="J487" s="6" t="s">
        <v>1811</v>
      </c>
    </row>
    <row r="488" ht="30" customHeight="1" spans="1:10">
      <c r="A488" s="6">
        <v>529</v>
      </c>
      <c r="B488" s="6" t="s">
        <v>1829</v>
      </c>
      <c r="C488" s="6" t="s">
        <v>1743</v>
      </c>
      <c r="D488" s="6" t="s">
        <v>81</v>
      </c>
      <c r="E488" s="6" t="s">
        <v>14</v>
      </c>
      <c r="F488" s="6" t="s">
        <v>15</v>
      </c>
      <c r="G488" s="6" t="s">
        <v>1830</v>
      </c>
      <c r="H488" s="6" t="s">
        <v>1831</v>
      </c>
      <c r="I488" s="26" t="s">
        <v>1832</v>
      </c>
      <c r="J488" s="6" t="s">
        <v>1811</v>
      </c>
    </row>
    <row r="489" ht="30" customHeight="1" spans="1:10">
      <c r="A489" s="6">
        <v>530</v>
      </c>
      <c r="B489" s="6" t="s">
        <v>1833</v>
      </c>
      <c r="C489" s="6" t="s">
        <v>1743</v>
      </c>
      <c r="D489" s="6" t="s">
        <v>81</v>
      </c>
      <c r="E489" s="6" t="s">
        <v>52</v>
      </c>
      <c r="F489" s="6" t="s">
        <v>15</v>
      </c>
      <c r="G489" s="6" t="s">
        <v>1834</v>
      </c>
      <c r="H489" s="6" t="s">
        <v>1835</v>
      </c>
      <c r="I489" s="26" t="s">
        <v>1836</v>
      </c>
      <c r="J489" s="6" t="s">
        <v>1837</v>
      </c>
    </row>
    <row r="490" ht="30" customHeight="1" spans="1:10">
      <c r="A490" s="6">
        <v>531</v>
      </c>
      <c r="B490" s="6" t="s">
        <v>1838</v>
      </c>
      <c r="C490" s="6" t="s">
        <v>1743</v>
      </c>
      <c r="D490" s="6" t="s">
        <v>81</v>
      </c>
      <c r="E490" s="6" t="s">
        <v>14</v>
      </c>
      <c r="F490" s="6" t="s">
        <v>15</v>
      </c>
      <c r="G490" s="6" t="s">
        <v>1839</v>
      </c>
      <c r="H490" s="6" t="s">
        <v>1840</v>
      </c>
      <c r="I490" s="26" t="s">
        <v>1841</v>
      </c>
      <c r="J490" s="6" t="s">
        <v>1842</v>
      </c>
    </row>
    <row r="491" ht="30" customHeight="1" spans="1:10">
      <c r="A491" s="6">
        <v>532</v>
      </c>
      <c r="B491" s="6" t="s">
        <v>1843</v>
      </c>
      <c r="C491" s="6" t="s">
        <v>1743</v>
      </c>
      <c r="D491" s="6" t="s">
        <v>81</v>
      </c>
      <c r="E491" s="6" t="s">
        <v>14</v>
      </c>
      <c r="F491" s="6" t="s">
        <v>15</v>
      </c>
      <c r="G491" s="6" t="s">
        <v>1844</v>
      </c>
      <c r="H491" s="6" t="s">
        <v>1845</v>
      </c>
      <c r="I491" s="26" t="s">
        <v>1846</v>
      </c>
      <c r="J491" s="6" t="s">
        <v>30</v>
      </c>
    </row>
    <row r="492" ht="30" customHeight="1" spans="1:10">
      <c r="A492" s="6">
        <v>533</v>
      </c>
      <c r="B492" s="6" t="s">
        <v>1847</v>
      </c>
      <c r="C492" s="6" t="s">
        <v>1743</v>
      </c>
      <c r="D492" s="6" t="s">
        <v>81</v>
      </c>
      <c r="E492" s="6" t="s">
        <v>14</v>
      </c>
      <c r="F492" s="6" t="s">
        <v>15</v>
      </c>
      <c r="G492" s="6" t="s">
        <v>1848</v>
      </c>
      <c r="H492" s="6" t="s">
        <v>1849</v>
      </c>
      <c r="I492" s="26" t="s">
        <v>1850</v>
      </c>
      <c r="J492" s="6" t="s">
        <v>1851</v>
      </c>
    </row>
    <row r="493" ht="30" customHeight="1" spans="1:10">
      <c r="A493" s="6">
        <v>534</v>
      </c>
      <c r="B493" s="6" t="s">
        <v>1852</v>
      </c>
      <c r="C493" s="6" t="s">
        <v>1743</v>
      </c>
      <c r="D493" s="6" t="s">
        <v>81</v>
      </c>
      <c r="E493" s="6" t="s">
        <v>14</v>
      </c>
      <c r="F493" s="6" t="s">
        <v>15</v>
      </c>
      <c r="G493" s="6" t="s">
        <v>1853</v>
      </c>
      <c r="H493" s="6" t="s">
        <v>1854</v>
      </c>
      <c r="I493" s="26" t="s">
        <v>1855</v>
      </c>
      <c r="J493" s="6" t="s">
        <v>1772</v>
      </c>
    </row>
    <row r="494" ht="30" customHeight="1" spans="1:10">
      <c r="A494" s="6">
        <v>535</v>
      </c>
      <c r="B494" s="6" t="s">
        <v>1856</v>
      </c>
      <c r="C494" s="6" t="s">
        <v>1743</v>
      </c>
      <c r="D494" s="6" t="s">
        <v>81</v>
      </c>
      <c r="E494" s="6" t="s">
        <v>14</v>
      </c>
      <c r="F494" s="6" t="s">
        <v>15</v>
      </c>
      <c r="G494" s="6" t="s">
        <v>1857</v>
      </c>
      <c r="H494" s="6" t="s">
        <v>1858</v>
      </c>
      <c r="I494" s="26" t="s">
        <v>1859</v>
      </c>
      <c r="J494" s="6" t="s">
        <v>1782</v>
      </c>
    </row>
    <row r="495" ht="30" customHeight="1" spans="1:10">
      <c r="A495" s="6">
        <v>536</v>
      </c>
      <c r="B495" s="6" t="s">
        <v>1860</v>
      </c>
      <c r="C495" s="6" t="s">
        <v>1743</v>
      </c>
      <c r="D495" s="6" t="s">
        <v>81</v>
      </c>
      <c r="E495" s="6" t="s">
        <v>14</v>
      </c>
      <c r="F495" s="6" t="s">
        <v>15</v>
      </c>
      <c r="G495" s="6" t="s">
        <v>1861</v>
      </c>
      <c r="H495" s="6" t="s">
        <v>1862</v>
      </c>
      <c r="I495" s="26" t="s">
        <v>1863</v>
      </c>
      <c r="J495" s="6" t="s">
        <v>1864</v>
      </c>
    </row>
    <row r="496" ht="30" customHeight="1" spans="1:10">
      <c r="A496" s="6">
        <v>538</v>
      </c>
      <c r="B496" s="6" t="s">
        <v>1865</v>
      </c>
      <c r="C496" s="6" t="s">
        <v>1743</v>
      </c>
      <c r="D496" s="6" t="s">
        <v>199</v>
      </c>
      <c r="E496" s="6" t="s">
        <v>14</v>
      </c>
      <c r="F496" s="6" t="s">
        <v>15</v>
      </c>
      <c r="G496" s="6" t="s">
        <v>1866</v>
      </c>
      <c r="H496" s="6" t="s">
        <v>1867</v>
      </c>
      <c r="I496" s="26" t="s">
        <v>1868</v>
      </c>
      <c r="J496" s="6" t="s">
        <v>1869</v>
      </c>
    </row>
    <row r="497" ht="30" customHeight="1" spans="1:10">
      <c r="A497" s="6">
        <v>539</v>
      </c>
      <c r="B497" s="6" t="s">
        <v>1870</v>
      </c>
      <c r="C497" s="6" t="s">
        <v>1743</v>
      </c>
      <c r="D497" s="6" t="s">
        <v>199</v>
      </c>
      <c r="E497" s="6" t="s">
        <v>14</v>
      </c>
      <c r="F497" s="6" t="s">
        <v>15</v>
      </c>
      <c r="G497" s="6" t="s">
        <v>1871</v>
      </c>
      <c r="H497" s="6" t="s">
        <v>1872</v>
      </c>
      <c r="I497" s="26" t="s">
        <v>1873</v>
      </c>
      <c r="J497" s="6" t="s">
        <v>1874</v>
      </c>
    </row>
    <row r="498" ht="30" customHeight="1" spans="1:10">
      <c r="A498" s="6">
        <v>540</v>
      </c>
      <c r="B498" s="6" t="s">
        <v>1875</v>
      </c>
      <c r="C498" s="6" t="s">
        <v>1743</v>
      </c>
      <c r="D498" s="6" t="s">
        <v>199</v>
      </c>
      <c r="E498" s="6" t="s">
        <v>14</v>
      </c>
      <c r="F498" s="6" t="s">
        <v>15</v>
      </c>
      <c r="G498" s="6" t="s">
        <v>1876</v>
      </c>
      <c r="H498" s="6" t="s">
        <v>1877</v>
      </c>
      <c r="I498" s="26" t="s">
        <v>1878</v>
      </c>
      <c r="J498" s="6" t="s">
        <v>1879</v>
      </c>
    </row>
    <row r="499" ht="30" customHeight="1" spans="1:10">
      <c r="A499" s="6">
        <v>541</v>
      </c>
      <c r="B499" s="6" t="s">
        <v>1880</v>
      </c>
      <c r="C499" s="6" t="s">
        <v>1743</v>
      </c>
      <c r="D499" s="6" t="s">
        <v>199</v>
      </c>
      <c r="E499" s="6" t="s">
        <v>14</v>
      </c>
      <c r="F499" s="6" t="s">
        <v>15</v>
      </c>
      <c r="G499" s="6" t="s">
        <v>1881</v>
      </c>
      <c r="H499" s="6" t="s">
        <v>1882</v>
      </c>
      <c r="I499" s="26" t="s">
        <v>1883</v>
      </c>
      <c r="J499" s="6" t="s">
        <v>1884</v>
      </c>
    </row>
    <row r="500" ht="30" customHeight="1" spans="1:10">
      <c r="A500" s="6">
        <v>542</v>
      </c>
      <c r="B500" s="6" t="s">
        <v>1885</v>
      </c>
      <c r="C500" s="6" t="s">
        <v>1743</v>
      </c>
      <c r="D500" s="6" t="s">
        <v>199</v>
      </c>
      <c r="E500" s="6" t="s">
        <v>14</v>
      </c>
      <c r="F500" s="6" t="s">
        <v>15</v>
      </c>
      <c r="G500" s="6" t="s">
        <v>1886</v>
      </c>
      <c r="H500" s="6" t="s">
        <v>1887</v>
      </c>
      <c r="I500" s="26" t="s">
        <v>1888</v>
      </c>
      <c r="J500" s="6" t="s">
        <v>1889</v>
      </c>
    </row>
    <row r="501" ht="30" customHeight="1" spans="1:10">
      <c r="A501" s="6">
        <v>543</v>
      </c>
      <c r="B501" s="6" t="s">
        <v>1890</v>
      </c>
      <c r="C501" s="6" t="s">
        <v>1743</v>
      </c>
      <c r="D501" s="6" t="s">
        <v>199</v>
      </c>
      <c r="E501" s="6" t="s">
        <v>14</v>
      </c>
      <c r="F501" s="6" t="s">
        <v>15</v>
      </c>
      <c r="G501" s="6" t="s">
        <v>1891</v>
      </c>
      <c r="H501" s="6" t="s">
        <v>1892</v>
      </c>
      <c r="I501" s="26" t="s">
        <v>1893</v>
      </c>
      <c r="J501" s="6" t="s">
        <v>1792</v>
      </c>
    </row>
    <row r="502" ht="30" customHeight="1" spans="1:10">
      <c r="A502" s="6">
        <v>544</v>
      </c>
      <c r="B502" s="6" t="s">
        <v>1894</v>
      </c>
      <c r="C502" s="6" t="s">
        <v>1743</v>
      </c>
      <c r="D502" s="6" t="s">
        <v>199</v>
      </c>
      <c r="E502" s="6" t="s">
        <v>14</v>
      </c>
      <c r="F502" s="6" t="s">
        <v>15</v>
      </c>
      <c r="G502" s="6" t="s">
        <v>1895</v>
      </c>
      <c r="H502" s="6" t="s">
        <v>1896</v>
      </c>
      <c r="I502" s="26" t="s">
        <v>1897</v>
      </c>
      <c r="J502" s="6" t="s">
        <v>1898</v>
      </c>
    </row>
    <row r="503" ht="30" customHeight="1" spans="1:10">
      <c r="A503" s="6">
        <v>545</v>
      </c>
      <c r="B503" s="6" t="s">
        <v>1899</v>
      </c>
      <c r="C503" s="6" t="s">
        <v>1743</v>
      </c>
      <c r="D503" s="6" t="s">
        <v>199</v>
      </c>
      <c r="E503" s="6" t="s">
        <v>14</v>
      </c>
      <c r="F503" s="6" t="s">
        <v>15</v>
      </c>
      <c r="G503" s="6" t="s">
        <v>370</v>
      </c>
      <c r="H503" s="6" t="s">
        <v>1900</v>
      </c>
      <c r="I503" s="26" t="s">
        <v>1901</v>
      </c>
      <c r="J503" s="6" t="s">
        <v>1842</v>
      </c>
    </row>
    <row r="504" ht="30" customHeight="1" spans="1:10">
      <c r="A504" s="6">
        <v>546</v>
      </c>
      <c r="B504" s="6" t="s">
        <v>1902</v>
      </c>
      <c r="C504" s="6" t="s">
        <v>1743</v>
      </c>
      <c r="D504" s="6" t="s">
        <v>199</v>
      </c>
      <c r="E504" s="6" t="s">
        <v>14</v>
      </c>
      <c r="F504" s="6" t="s">
        <v>15</v>
      </c>
      <c r="G504" s="6" t="s">
        <v>1903</v>
      </c>
      <c r="H504" s="6" t="s">
        <v>1904</v>
      </c>
      <c r="I504" s="26" t="s">
        <v>1905</v>
      </c>
      <c r="J504" s="6" t="s">
        <v>1802</v>
      </c>
    </row>
    <row r="505" ht="30" customHeight="1" spans="1:10">
      <c r="A505" s="6">
        <v>547</v>
      </c>
      <c r="B505" s="6" t="s">
        <v>1906</v>
      </c>
      <c r="C505" s="6" t="s">
        <v>1743</v>
      </c>
      <c r="D505" s="6" t="s">
        <v>199</v>
      </c>
      <c r="E505" s="6" t="s">
        <v>14</v>
      </c>
      <c r="F505" s="6" t="s">
        <v>15</v>
      </c>
      <c r="G505" s="6" t="s">
        <v>1907</v>
      </c>
      <c r="H505" s="6" t="s">
        <v>1908</v>
      </c>
      <c r="I505" s="26" t="s">
        <v>1909</v>
      </c>
      <c r="J505" s="6" t="s">
        <v>1910</v>
      </c>
    </row>
    <row r="506" ht="30" customHeight="1" spans="1:10">
      <c r="A506" s="6">
        <v>548</v>
      </c>
      <c r="B506" s="6" t="s">
        <v>1911</v>
      </c>
      <c r="C506" s="6" t="s">
        <v>1743</v>
      </c>
      <c r="D506" s="6" t="s">
        <v>199</v>
      </c>
      <c r="E506" s="6" t="s">
        <v>14</v>
      </c>
      <c r="F506" s="6" t="s">
        <v>15</v>
      </c>
      <c r="G506" s="6" t="s">
        <v>1912</v>
      </c>
      <c r="H506" s="6" t="s">
        <v>1913</v>
      </c>
      <c r="I506" s="26" t="s">
        <v>1914</v>
      </c>
      <c r="J506" s="6" t="s">
        <v>1915</v>
      </c>
    </row>
    <row r="507" ht="30" customHeight="1" spans="1:10">
      <c r="A507" s="6">
        <v>550</v>
      </c>
      <c r="B507" s="6" t="s">
        <v>1916</v>
      </c>
      <c r="C507" s="6" t="s">
        <v>1743</v>
      </c>
      <c r="D507" s="6" t="s">
        <v>199</v>
      </c>
      <c r="E507" s="6" t="s">
        <v>14</v>
      </c>
      <c r="F507" s="6" t="s">
        <v>15</v>
      </c>
      <c r="G507" s="6" t="s">
        <v>1917</v>
      </c>
      <c r="H507" s="6" t="s">
        <v>1918</v>
      </c>
      <c r="I507" s="26" t="s">
        <v>1919</v>
      </c>
      <c r="J507" s="6" t="s">
        <v>1842</v>
      </c>
    </row>
    <row r="508" ht="30" customHeight="1" spans="1:10">
      <c r="A508" s="6">
        <v>551</v>
      </c>
      <c r="B508" s="6" t="s">
        <v>1920</v>
      </c>
      <c r="C508" s="6" t="s">
        <v>1743</v>
      </c>
      <c r="D508" s="6" t="s">
        <v>199</v>
      </c>
      <c r="E508" s="6" t="s">
        <v>14</v>
      </c>
      <c r="F508" s="6" t="s">
        <v>15</v>
      </c>
      <c r="G508" s="6" t="s">
        <v>1921</v>
      </c>
      <c r="H508" s="6" t="s">
        <v>1922</v>
      </c>
      <c r="I508" s="26" t="s">
        <v>1923</v>
      </c>
      <c r="J508" s="6" t="s">
        <v>1924</v>
      </c>
    </row>
    <row r="509" ht="30" customHeight="1" spans="1:10">
      <c r="A509" s="6">
        <v>552</v>
      </c>
      <c r="B509" s="6" t="s">
        <v>1925</v>
      </c>
      <c r="C509" s="6" t="s">
        <v>1743</v>
      </c>
      <c r="D509" s="6" t="s">
        <v>199</v>
      </c>
      <c r="E509" s="6" t="s">
        <v>14</v>
      </c>
      <c r="F509" s="6" t="s">
        <v>15</v>
      </c>
      <c r="G509" s="6" t="s">
        <v>1926</v>
      </c>
      <c r="H509" s="6" t="s">
        <v>1927</v>
      </c>
      <c r="I509" s="26" t="s">
        <v>1928</v>
      </c>
      <c r="J509" s="6" t="s">
        <v>1762</v>
      </c>
    </row>
    <row r="510" ht="30" customHeight="1" spans="1:10">
      <c r="A510" s="6">
        <v>553</v>
      </c>
      <c r="B510" s="6" t="s">
        <v>1929</v>
      </c>
      <c r="C510" s="6" t="s">
        <v>1743</v>
      </c>
      <c r="D510" s="6" t="s">
        <v>199</v>
      </c>
      <c r="E510" s="6" t="s">
        <v>14</v>
      </c>
      <c r="F510" s="6" t="s">
        <v>15</v>
      </c>
      <c r="G510" s="6" t="s">
        <v>1930</v>
      </c>
      <c r="H510" s="6" t="s">
        <v>1931</v>
      </c>
      <c r="I510" s="26" t="s">
        <v>1932</v>
      </c>
      <c r="J510" s="6" t="s">
        <v>1787</v>
      </c>
    </row>
    <row r="511" ht="30" customHeight="1" spans="1:10">
      <c r="A511" s="6">
        <v>557</v>
      </c>
      <c r="B511" s="6" t="s">
        <v>1933</v>
      </c>
      <c r="C511" s="6" t="s">
        <v>1743</v>
      </c>
      <c r="D511" s="6" t="s">
        <v>199</v>
      </c>
      <c r="E511" s="6" t="s">
        <v>14</v>
      </c>
      <c r="F511" s="6" t="s">
        <v>15</v>
      </c>
      <c r="G511" s="6" t="s">
        <v>1934</v>
      </c>
      <c r="H511" s="6" t="s">
        <v>1935</v>
      </c>
      <c r="I511" s="26" t="s">
        <v>1936</v>
      </c>
      <c r="J511" s="6" t="s">
        <v>1937</v>
      </c>
    </row>
    <row r="512" ht="30" customHeight="1" spans="1:10">
      <c r="A512" s="6">
        <v>558</v>
      </c>
      <c r="B512" s="6" t="s">
        <v>1938</v>
      </c>
      <c r="C512" s="6" t="s">
        <v>1743</v>
      </c>
      <c r="D512" s="6" t="s">
        <v>199</v>
      </c>
      <c r="E512" s="6" t="s">
        <v>14</v>
      </c>
      <c r="F512" s="6" t="s">
        <v>15</v>
      </c>
      <c r="G512" s="6" t="s">
        <v>1939</v>
      </c>
      <c r="H512" s="6" t="s">
        <v>1940</v>
      </c>
      <c r="I512" s="26" t="s">
        <v>1941</v>
      </c>
      <c r="J512" s="6" t="s">
        <v>1942</v>
      </c>
    </row>
    <row r="513" ht="30" customHeight="1" spans="1:10">
      <c r="A513" s="6">
        <v>559</v>
      </c>
      <c r="B513" s="6" t="s">
        <v>1943</v>
      </c>
      <c r="C513" s="6" t="s">
        <v>1743</v>
      </c>
      <c r="D513" s="6" t="s">
        <v>199</v>
      </c>
      <c r="E513" s="6" t="s">
        <v>14</v>
      </c>
      <c r="F513" s="6" t="s">
        <v>15</v>
      </c>
      <c r="G513" s="6" t="s">
        <v>1944</v>
      </c>
      <c r="H513" s="6" t="s">
        <v>1945</v>
      </c>
      <c r="I513" s="26" t="s">
        <v>1946</v>
      </c>
      <c r="J513" s="6" t="s">
        <v>1947</v>
      </c>
    </row>
    <row r="514" ht="35.4" customHeight="1" spans="1:10">
      <c r="A514" s="6">
        <v>560</v>
      </c>
      <c r="B514" s="6" t="s">
        <v>1948</v>
      </c>
      <c r="C514" s="6" t="s">
        <v>1743</v>
      </c>
      <c r="D514" s="6" t="s">
        <v>199</v>
      </c>
      <c r="E514" s="6" t="s">
        <v>14</v>
      </c>
      <c r="F514" s="6" t="s">
        <v>15</v>
      </c>
      <c r="G514" s="6" t="s">
        <v>1949</v>
      </c>
      <c r="H514" s="6" t="s">
        <v>1950</v>
      </c>
      <c r="I514" s="26" t="s">
        <v>1951</v>
      </c>
      <c r="J514" s="6" t="s">
        <v>1879</v>
      </c>
    </row>
    <row r="515" ht="30" customHeight="1" spans="1:10">
      <c r="A515" s="6">
        <v>562</v>
      </c>
      <c r="B515" s="6" t="s">
        <v>1952</v>
      </c>
      <c r="C515" s="6" t="s">
        <v>1743</v>
      </c>
      <c r="D515" s="6" t="s">
        <v>199</v>
      </c>
      <c r="E515" s="6" t="s">
        <v>14</v>
      </c>
      <c r="F515" s="6" t="s">
        <v>15</v>
      </c>
      <c r="G515" s="6" t="s">
        <v>1953</v>
      </c>
      <c r="H515" s="6" t="s">
        <v>1954</v>
      </c>
      <c r="I515" s="26" t="s">
        <v>1955</v>
      </c>
      <c r="J515" s="6" t="s">
        <v>1956</v>
      </c>
    </row>
    <row r="516" ht="30" customHeight="1" spans="1:10">
      <c r="A516" s="6">
        <v>563</v>
      </c>
      <c r="B516" s="6" t="s">
        <v>1957</v>
      </c>
      <c r="C516" s="6" t="s">
        <v>1743</v>
      </c>
      <c r="D516" s="6" t="s">
        <v>199</v>
      </c>
      <c r="E516" s="6" t="s">
        <v>14</v>
      </c>
      <c r="F516" s="6" t="s">
        <v>15</v>
      </c>
      <c r="G516" s="6" t="s">
        <v>1958</v>
      </c>
      <c r="H516" s="6" t="s">
        <v>1959</v>
      </c>
      <c r="I516" s="26" t="s">
        <v>1960</v>
      </c>
      <c r="J516" s="6" t="s">
        <v>1792</v>
      </c>
    </row>
    <row r="517" ht="30" customHeight="1" spans="1:10">
      <c r="A517" s="6">
        <v>564</v>
      </c>
      <c r="B517" s="6" t="s">
        <v>1961</v>
      </c>
      <c r="C517" s="6" t="s">
        <v>1743</v>
      </c>
      <c r="D517" s="6" t="s">
        <v>199</v>
      </c>
      <c r="E517" s="6" t="s">
        <v>14</v>
      </c>
      <c r="F517" s="6" t="s">
        <v>15</v>
      </c>
      <c r="G517" s="6" t="s">
        <v>1962</v>
      </c>
      <c r="H517" s="6" t="s">
        <v>1963</v>
      </c>
      <c r="I517" s="26" t="s">
        <v>1964</v>
      </c>
      <c r="J517" s="6" t="s">
        <v>1965</v>
      </c>
    </row>
    <row r="518" ht="39" customHeight="1" spans="1:10">
      <c r="A518" s="6">
        <v>565</v>
      </c>
      <c r="B518" s="6" t="s">
        <v>1966</v>
      </c>
      <c r="C518" s="6" t="s">
        <v>1743</v>
      </c>
      <c r="D518" s="6" t="s">
        <v>199</v>
      </c>
      <c r="E518" s="6" t="s">
        <v>14</v>
      </c>
      <c r="F518" s="6" t="s">
        <v>15</v>
      </c>
      <c r="G518" s="6" t="s">
        <v>1967</v>
      </c>
      <c r="H518" s="6" t="s">
        <v>1968</v>
      </c>
      <c r="I518" s="26" t="s">
        <v>1969</v>
      </c>
      <c r="J518" s="6" t="s">
        <v>1915</v>
      </c>
    </row>
    <row r="519" ht="30" customHeight="1" spans="1:10">
      <c r="A519" s="6">
        <v>566</v>
      </c>
      <c r="B519" s="6" t="s">
        <v>1970</v>
      </c>
      <c r="C519" s="6" t="s">
        <v>1743</v>
      </c>
      <c r="D519" s="6" t="s">
        <v>199</v>
      </c>
      <c r="E519" s="6" t="s">
        <v>14</v>
      </c>
      <c r="F519" s="6" t="s">
        <v>15</v>
      </c>
      <c r="G519" s="6" t="s">
        <v>1971</v>
      </c>
      <c r="H519" s="6" t="s">
        <v>1972</v>
      </c>
      <c r="I519" s="26" t="s">
        <v>1973</v>
      </c>
      <c r="J519" s="6" t="s">
        <v>1937</v>
      </c>
    </row>
    <row r="520" ht="30" customHeight="1" spans="1:10">
      <c r="A520" s="6">
        <v>567</v>
      </c>
      <c r="B520" s="6" t="s">
        <v>1974</v>
      </c>
      <c r="C520" s="6" t="s">
        <v>1743</v>
      </c>
      <c r="D520" s="6" t="s">
        <v>199</v>
      </c>
      <c r="E520" s="6" t="s">
        <v>14</v>
      </c>
      <c r="F520" s="6" t="s">
        <v>15</v>
      </c>
      <c r="G520" s="6" t="s">
        <v>1975</v>
      </c>
      <c r="H520" s="6" t="s">
        <v>1976</v>
      </c>
      <c r="I520" s="26" t="s">
        <v>1977</v>
      </c>
      <c r="J520" s="6" t="s">
        <v>1937</v>
      </c>
    </row>
    <row r="521" ht="30" customHeight="1" spans="1:10">
      <c r="A521" s="6">
        <v>568</v>
      </c>
      <c r="B521" s="30" t="s">
        <v>1978</v>
      </c>
      <c r="C521" s="30" t="s">
        <v>1979</v>
      </c>
      <c r="D521" s="30" t="s">
        <v>13</v>
      </c>
      <c r="E521" s="6" t="s">
        <v>14</v>
      </c>
      <c r="F521" s="6" t="s">
        <v>15</v>
      </c>
      <c r="G521" s="30" t="s">
        <v>1980</v>
      </c>
      <c r="H521" s="30">
        <v>221101112</v>
      </c>
      <c r="I521" s="30" t="s">
        <v>1981</v>
      </c>
      <c r="J521" s="30" t="s">
        <v>1982</v>
      </c>
    </row>
    <row r="522" ht="30" customHeight="1" spans="1:10">
      <c r="A522" s="6">
        <v>569</v>
      </c>
      <c r="B522" s="30" t="s">
        <v>1983</v>
      </c>
      <c r="C522" s="30" t="s">
        <v>1979</v>
      </c>
      <c r="D522" s="30" t="s">
        <v>13</v>
      </c>
      <c r="E522" s="6" t="s">
        <v>14</v>
      </c>
      <c r="F522" s="6" t="s">
        <v>15</v>
      </c>
      <c r="G522" s="30" t="s">
        <v>1984</v>
      </c>
      <c r="H522" s="32" t="s">
        <v>1985</v>
      </c>
      <c r="I522" s="30" t="s">
        <v>1986</v>
      </c>
      <c r="J522" s="30" t="s">
        <v>1987</v>
      </c>
    </row>
    <row r="523" ht="30" customHeight="1" spans="1:10">
      <c r="A523" s="6">
        <v>570</v>
      </c>
      <c r="B523" s="30" t="s">
        <v>1988</v>
      </c>
      <c r="C523" s="30" t="s">
        <v>1979</v>
      </c>
      <c r="D523" s="30" t="s">
        <v>13</v>
      </c>
      <c r="E523" s="6" t="s">
        <v>14</v>
      </c>
      <c r="F523" s="6" t="s">
        <v>15</v>
      </c>
      <c r="G523" s="30" t="s">
        <v>1989</v>
      </c>
      <c r="H523" s="30">
        <v>221101212</v>
      </c>
      <c r="I523" s="30" t="s">
        <v>1990</v>
      </c>
      <c r="J523" s="30" t="s">
        <v>1991</v>
      </c>
    </row>
    <row r="524" ht="30" customHeight="1" spans="1:10">
      <c r="A524" s="6">
        <v>571</v>
      </c>
      <c r="B524" s="30" t="s">
        <v>1992</v>
      </c>
      <c r="C524" s="30" t="s">
        <v>1979</v>
      </c>
      <c r="D524" s="30" t="s">
        <v>13</v>
      </c>
      <c r="E524" s="6" t="s">
        <v>14</v>
      </c>
      <c r="F524" s="6" t="s">
        <v>15</v>
      </c>
      <c r="G524" s="30" t="s">
        <v>1993</v>
      </c>
      <c r="H524" s="30">
        <v>221102215</v>
      </c>
      <c r="I524" s="30" t="s">
        <v>1994</v>
      </c>
      <c r="J524" s="30" t="s">
        <v>1995</v>
      </c>
    </row>
    <row r="525" ht="30" customHeight="1" spans="1:10">
      <c r="A525" s="6">
        <v>573</v>
      </c>
      <c r="B525" s="30" t="s">
        <v>1996</v>
      </c>
      <c r="C525" s="30" t="s">
        <v>1979</v>
      </c>
      <c r="D525" s="30" t="s">
        <v>81</v>
      </c>
      <c r="E525" s="6" t="s">
        <v>14</v>
      </c>
      <c r="F525" s="6" t="s">
        <v>15</v>
      </c>
      <c r="G525" s="30" t="s">
        <v>1997</v>
      </c>
      <c r="H525" s="30">
        <v>221101208</v>
      </c>
      <c r="I525" s="30" t="s">
        <v>1998</v>
      </c>
      <c r="J525" s="30" t="s">
        <v>1991</v>
      </c>
    </row>
    <row r="526" ht="30" customHeight="1" spans="1:10">
      <c r="A526" s="6">
        <v>574</v>
      </c>
      <c r="B526" s="30" t="s">
        <v>1999</v>
      </c>
      <c r="C526" s="30" t="s">
        <v>1979</v>
      </c>
      <c r="D526" s="30" t="s">
        <v>81</v>
      </c>
      <c r="E526" s="6" t="s">
        <v>14</v>
      </c>
      <c r="F526" s="6" t="s">
        <v>15</v>
      </c>
      <c r="G526" s="30" t="s">
        <v>2000</v>
      </c>
      <c r="H526" s="30">
        <v>220101107</v>
      </c>
      <c r="I526" s="30" t="s">
        <v>2001</v>
      </c>
      <c r="J526" s="30" t="s">
        <v>1987</v>
      </c>
    </row>
    <row r="527" ht="30" customHeight="1" spans="1:10">
      <c r="A527" s="6">
        <v>575</v>
      </c>
      <c r="B527" s="30" t="s">
        <v>2002</v>
      </c>
      <c r="C527" s="30" t="s">
        <v>1979</v>
      </c>
      <c r="D527" s="30" t="s">
        <v>81</v>
      </c>
      <c r="E527" s="6" t="s">
        <v>14</v>
      </c>
      <c r="F527" s="6" t="s">
        <v>15</v>
      </c>
      <c r="G527" s="30" t="s">
        <v>2003</v>
      </c>
      <c r="H527" s="30">
        <v>221101213</v>
      </c>
      <c r="I527" s="30" t="s">
        <v>2004</v>
      </c>
      <c r="J527" s="30" t="s">
        <v>2005</v>
      </c>
    </row>
    <row r="528" ht="30" customHeight="1" spans="1:10">
      <c r="A528" s="6">
        <v>576</v>
      </c>
      <c r="B528" s="30" t="s">
        <v>2006</v>
      </c>
      <c r="C528" s="30" t="s">
        <v>1979</v>
      </c>
      <c r="D528" s="30" t="s">
        <v>81</v>
      </c>
      <c r="E528" s="6" t="s">
        <v>14</v>
      </c>
      <c r="F528" s="6" t="s">
        <v>15</v>
      </c>
      <c r="G528" s="30" t="s">
        <v>2007</v>
      </c>
      <c r="H528" s="30">
        <v>221101106</v>
      </c>
      <c r="I528" s="30" t="s">
        <v>2008</v>
      </c>
      <c r="J528" s="30" t="s">
        <v>2009</v>
      </c>
    </row>
    <row r="529" ht="30" customHeight="1" spans="1:10">
      <c r="A529" s="6">
        <v>577</v>
      </c>
      <c r="B529" s="30" t="s">
        <v>2010</v>
      </c>
      <c r="C529" s="30" t="s">
        <v>1979</v>
      </c>
      <c r="D529" s="30" t="s">
        <v>81</v>
      </c>
      <c r="E529" s="6" t="s">
        <v>14</v>
      </c>
      <c r="F529" s="6" t="s">
        <v>15</v>
      </c>
      <c r="G529" s="30" t="s">
        <v>2011</v>
      </c>
      <c r="H529" s="32" t="s">
        <v>2012</v>
      </c>
      <c r="I529" s="30" t="s">
        <v>2013</v>
      </c>
      <c r="J529" s="30" t="s">
        <v>2014</v>
      </c>
    </row>
    <row r="530" ht="30" customHeight="1" spans="1:10">
      <c r="A530" s="6">
        <v>578</v>
      </c>
      <c r="B530" s="30" t="s">
        <v>2015</v>
      </c>
      <c r="C530" s="30" t="s">
        <v>1979</v>
      </c>
      <c r="D530" s="30" t="s">
        <v>81</v>
      </c>
      <c r="E530" s="6" t="s">
        <v>14</v>
      </c>
      <c r="F530" s="6" t="s">
        <v>15</v>
      </c>
      <c r="G530" s="30" t="s">
        <v>2016</v>
      </c>
      <c r="H530" s="32" t="s">
        <v>2017</v>
      </c>
      <c r="I530" s="30" t="s">
        <v>2018</v>
      </c>
      <c r="J530" s="30" t="s">
        <v>2019</v>
      </c>
    </row>
    <row r="531" ht="30" customHeight="1" spans="1:10">
      <c r="A531" s="6">
        <v>579</v>
      </c>
      <c r="B531" s="30" t="s">
        <v>2020</v>
      </c>
      <c r="C531" s="30" t="s">
        <v>1979</v>
      </c>
      <c r="D531" s="30" t="s">
        <v>81</v>
      </c>
      <c r="E531" s="6" t="s">
        <v>14</v>
      </c>
      <c r="F531" s="6" t="s">
        <v>15</v>
      </c>
      <c r="G531" s="30" t="s">
        <v>2021</v>
      </c>
      <c r="H531" s="30">
        <v>221102104</v>
      </c>
      <c r="I531" s="30" t="s">
        <v>2022</v>
      </c>
      <c r="J531" s="30" t="s">
        <v>2023</v>
      </c>
    </row>
    <row r="532" ht="30" customHeight="1" spans="1:10">
      <c r="A532" s="6">
        <v>581</v>
      </c>
      <c r="B532" s="30" t="s">
        <v>2024</v>
      </c>
      <c r="C532" s="30" t="s">
        <v>1979</v>
      </c>
      <c r="D532" s="30" t="s">
        <v>81</v>
      </c>
      <c r="E532" s="6" t="s">
        <v>14</v>
      </c>
      <c r="F532" s="6" t="s">
        <v>15</v>
      </c>
      <c r="G532" s="30" t="s">
        <v>2025</v>
      </c>
      <c r="H532" s="30">
        <v>221102118</v>
      </c>
      <c r="I532" s="30" t="s">
        <v>2026</v>
      </c>
      <c r="J532" s="30" t="s">
        <v>2027</v>
      </c>
    </row>
    <row r="533" ht="30" customHeight="1" spans="1:10">
      <c r="A533" s="6">
        <v>582</v>
      </c>
      <c r="B533" s="30" t="s">
        <v>2028</v>
      </c>
      <c r="C533" s="30" t="s">
        <v>1979</v>
      </c>
      <c r="D533" s="30" t="s">
        <v>81</v>
      </c>
      <c r="E533" s="6" t="s">
        <v>14</v>
      </c>
      <c r="F533" s="6" t="s">
        <v>15</v>
      </c>
      <c r="G533" s="30" t="s">
        <v>2029</v>
      </c>
      <c r="H533" s="30">
        <v>221102113</v>
      </c>
      <c r="I533" s="30" t="s">
        <v>2030</v>
      </c>
      <c r="J533" s="30" t="s">
        <v>1842</v>
      </c>
    </row>
    <row r="534" ht="30" customHeight="1" spans="1:10">
      <c r="A534" s="6">
        <v>583</v>
      </c>
      <c r="B534" s="30" t="s">
        <v>2031</v>
      </c>
      <c r="C534" s="30" t="s">
        <v>1979</v>
      </c>
      <c r="D534" s="30" t="s">
        <v>199</v>
      </c>
      <c r="E534" s="6" t="s">
        <v>14</v>
      </c>
      <c r="F534" s="6" t="s">
        <v>15</v>
      </c>
      <c r="G534" s="30" t="s">
        <v>2032</v>
      </c>
      <c r="H534" s="30">
        <v>221101123</v>
      </c>
      <c r="I534" s="30" t="s">
        <v>2033</v>
      </c>
      <c r="J534" s="30" t="s">
        <v>2005</v>
      </c>
    </row>
    <row r="535" ht="30" customHeight="1" spans="1:10">
      <c r="A535" s="6">
        <v>584</v>
      </c>
      <c r="B535" s="30" t="s">
        <v>2034</v>
      </c>
      <c r="C535" s="30" t="s">
        <v>1979</v>
      </c>
      <c r="D535" s="30" t="s">
        <v>199</v>
      </c>
      <c r="E535" s="6" t="s">
        <v>14</v>
      </c>
      <c r="F535" s="6" t="s">
        <v>15</v>
      </c>
      <c r="G535" s="30" t="s">
        <v>2035</v>
      </c>
      <c r="H535" s="30">
        <v>221101121</v>
      </c>
      <c r="I535" s="30" t="s">
        <v>2036</v>
      </c>
      <c r="J535" s="30" t="s">
        <v>2009</v>
      </c>
    </row>
    <row r="536" ht="30" customHeight="1" spans="1:10">
      <c r="A536" s="6">
        <v>585</v>
      </c>
      <c r="B536" s="30" t="s">
        <v>2037</v>
      </c>
      <c r="C536" s="30" t="s">
        <v>1979</v>
      </c>
      <c r="D536" s="30" t="s">
        <v>199</v>
      </c>
      <c r="E536" s="6" t="s">
        <v>14</v>
      </c>
      <c r="F536" s="6" t="s">
        <v>15</v>
      </c>
      <c r="G536" s="30" t="s">
        <v>2038</v>
      </c>
      <c r="H536" s="30">
        <v>221101206</v>
      </c>
      <c r="I536" s="30" t="s">
        <v>2039</v>
      </c>
      <c r="J536" s="30" t="s">
        <v>1982</v>
      </c>
    </row>
    <row r="537" ht="30" customHeight="1" spans="1:10">
      <c r="A537" s="6">
        <v>586</v>
      </c>
      <c r="B537" s="30" t="s">
        <v>2040</v>
      </c>
      <c r="C537" s="30" t="s">
        <v>1979</v>
      </c>
      <c r="D537" s="30" t="s">
        <v>199</v>
      </c>
      <c r="E537" s="6" t="s">
        <v>14</v>
      </c>
      <c r="F537" s="6" t="s">
        <v>15</v>
      </c>
      <c r="G537" s="30" t="s">
        <v>2041</v>
      </c>
      <c r="H537" s="30">
        <v>231101122</v>
      </c>
      <c r="I537" s="30" t="s">
        <v>2042</v>
      </c>
      <c r="J537" s="30" t="s">
        <v>2043</v>
      </c>
    </row>
    <row r="538" ht="30" customHeight="1" spans="1:10">
      <c r="A538" s="6">
        <v>587</v>
      </c>
      <c r="B538" s="30" t="s">
        <v>2044</v>
      </c>
      <c r="C538" s="30" t="s">
        <v>1979</v>
      </c>
      <c r="D538" s="30" t="s">
        <v>199</v>
      </c>
      <c r="E538" s="6" t="s">
        <v>14</v>
      </c>
      <c r="F538" s="6" t="s">
        <v>15</v>
      </c>
      <c r="G538" s="30" t="s">
        <v>2045</v>
      </c>
      <c r="H538" s="30">
        <v>231101224</v>
      </c>
      <c r="I538" s="30" t="s">
        <v>2046</v>
      </c>
      <c r="J538" s="30" t="s">
        <v>2047</v>
      </c>
    </row>
    <row r="539" ht="30" customHeight="1" spans="1:10">
      <c r="A539" s="6">
        <v>588</v>
      </c>
      <c r="B539" s="30" t="s">
        <v>2048</v>
      </c>
      <c r="C539" s="30" t="s">
        <v>1979</v>
      </c>
      <c r="D539" s="30" t="s">
        <v>199</v>
      </c>
      <c r="E539" s="6" t="s">
        <v>14</v>
      </c>
      <c r="F539" s="6" t="s">
        <v>15</v>
      </c>
      <c r="G539" s="30" t="s">
        <v>2049</v>
      </c>
      <c r="H539" s="30">
        <v>220101629</v>
      </c>
      <c r="I539" s="30" t="s">
        <v>2050</v>
      </c>
      <c r="J539" s="30" t="s">
        <v>2043</v>
      </c>
    </row>
    <row r="540" ht="30" customHeight="1" spans="1:10">
      <c r="A540" s="6">
        <v>589</v>
      </c>
      <c r="B540" s="30" t="s">
        <v>2051</v>
      </c>
      <c r="C540" s="30" t="s">
        <v>1979</v>
      </c>
      <c r="D540" s="30" t="s">
        <v>199</v>
      </c>
      <c r="E540" s="6" t="s">
        <v>14</v>
      </c>
      <c r="F540" s="6" t="s">
        <v>15</v>
      </c>
      <c r="G540" s="30" t="s">
        <v>2052</v>
      </c>
      <c r="H540" s="30">
        <v>221101101</v>
      </c>
      <c r="I540" s="30" t="s">
        <v>2053</v>
      </c>
      <c r="J540" s="30" t="s">
        <v>1991</v>
      </c>
    </row>
    <row r="541" ht="30" customHeight="1" spans="1:10">
      <c r="A541" s="6">
        <v>590</v>
      </c>
      <c r="B541" s="30" t="s">
        <v>2054</v>
      </c>
      <c r="C541" s="30" t="s">
        <v>1979</v>
      </c>
      <c r="D541" s="30" t="s">
        <v>199</v>
      </c>
      <c r="E541" s="6" t="s">
        <v>14</v>
      </c>
      <c r="F541" s="6" t="s">
        <v>15</v>
      </c>
      <c r="G541" s="30" t="s">
        <v>2055</v>
      </c>
      <c r="H541" s="32" t="s">
        <v>2056</v>
      </c>
      <c r="I541" s="30" t="s">
        <v>2057</v>
      </c>
      <c r="J541" s="30" t="s">
        <v>2058</v>
      </c>
    </row>
    <row r="542" ht="30" customHeight="1" spans="1:10">
      <c r="A542" s="6">
        <v>591</v>
      </c>
      <c r="B542" s="30" t="s">
        <v>2059</v>
      </c>
      <c r="C542" s="30" t="s">
        <v>1979</v>
      </c>
      <c r="D542" s="30" t="s">
        <v>199</v>
      </c>
      <c r="E542" s="6" t="s">
        <v>14</v>
      </c>
      <c r="F542" s="6" t="s">
        <v>15</v>
      </c>
      <c r="G542" s="30" t="s">
        <v>2060</v>
      </c>
      <c r="H542" s="32" t="s">
        <v>2061</v>
      </c>
      <c r="I542" s="30" t="s">
        <v>2062</v>
      </c>
      <c r="J542" s="30" t="s">
        <v>2058</v>
      </c>
    </row>
    <row r="543" ht="30" customHeight="1" spans="1:10">
      <c r="A543" s="6">
        <v>592</v>
      </c>
      <c r="B543" s="30" t="s">
        <v>2063</v>
      </c>
      <c r="C543" s="30" t="s">
        <v>1979</v>
      </c>
      <c r="D543" s="30" t="s">
        <v>199</v>
      </c>
      <c r="E543" s="6" t="s">
        <v>14</v>
      </c>
      <c r="F543" s="6" t="s">
        <v>15</v>
      </c>
      <c r="G543" s="30" t="s">
        <v>2064</v>
      </c>
      <c r="H543" s="32" t="s">
        <v>2065</v>
      </c>
      <c r="I543" s="30" t="s">
        <v>2066</v>
      </c>
      <c r="J543" s="30" t="s">
        <v>2067</v>
      </c>
    </row>
    <row r="544" ht="30" customHeight="1" spans="1:10">
      <c r="A544" s="6">
        <v>593</v>
      </c>
      <c r="B544" s="30" t="s">
        <v>2068</v>
      </c>
      <c r="C544" s="30" t="s">
        <v>1979</v>
      </c>
      <c r="D544" s="30" t="s">
        <v>199</v>
      </c>
      <c r="E544" s="6" t="s">
        <v>14</v>
      </c>
      <c r="F544" s="6" t="s">
        <v>15</v>
      </c>
      <c r="G544" s="30" t="s">
        <v>2069</v>
      </c>
      <c r="H544" s="30">
        <v>221102216</v>
      </c>
      <c r="I544" s="30" t="s">
        <v>2070</v>
      </c>
      <c r="J544" s="30" t="s">
        <v>2071</v>
      </c>
    </row>
    <row r="545" ht="30" customHeight="1" spans="1:10">
      <c r="A545" s="6">
        <v>594</v>
      </c>
      <c r="B545" s="30" t="s">
        <v>2072</v>
      </c>
      <c r="C545" s="30" t="s">
        <v>1979</v>
      </c>
      <c r="D545" s="30" t="s">
        <v>199</v>
      </c>
      <c r="E545" s="6" t="s">
        <v>14</v>
      </c>
      <c r="F545" s="6" t="s">
        <v>15</v>
      </c>
      <c r="G545" s="30" t="s">
        <v>2073</v>
      </c>
      <c r="H545" s="30">
        <v>211701203</v>
      </c>
      <c r="I545" s="30" t="s">
        <v>2074</v>
      </c>
      <c r="J545" s="30" t="s">
        <v>2075</v>
      </c>
    </row>
    <row r="546" ht="30" customHeight="1" spans="1:10">
      <c r="A546" s="6">
        <v>595</v>
      </c>
      <c r="B546" s="30" t="s">
        <v>2076</v>
      </c>
      <c r="C546" s="30" t="s">
        <v>1979</v>
      </c>
      <c r="D546" s="30" t="s">
        <v>199</v>
      </c>
      <c r="E546" s="6" t="s">
        <v>14</v>
      </c>
      <c r="F546" s="6" t="s">
        <v>15</v>
      </c>
      <c r="G546" s="30" t="s">
        <v>2077</v>
      </c>
      <c r="H546" s="30">
        <v>220412116</v>
      </c>
      <c r="I546" s="30" t="s">
        <v>2078</v>
      </c>
      <c r="J546" s="30" t="s">
        <v>2067</v>
      </c>
    </row>
    <row r="547" ht="30" customHeight="1" spans="1:10">
      <c r="A547" s="6">
        <v>596</v>
      </c>
      <c r="B547" s="30" t="s">
        <v>2079</v>
      </c>
      <c r="C547" s="30" t="s">
        <v>1979</v>
      </c>
      <c r="D547" s="30" t="s">
        <v>199</v>
      </c>
      <c r="E547" s="6" t="s">
        <v>14</v>
      </c>
      <c r="F547" s="6" t="s">
        <v>15</v>
      </c>
      <c r="G547" s="30" t="s">
        <v>2080</v>
      </c>
      <c r="H547" s="32" t="s">
        <v>2081</v>
      </c>
      <c r="I547" s="30" t="s">
        <v>2082</v>
      </c>
      <c r="J547" s="30" t="s">
        <v>2071</v>
      </c>
    </row>
    <row r="548" ht="30" customHeight="1" spans="1:10">
      <c r="A548" s="6">
        <v>597</v>
      </c>
      <c r="B548" s="30" t="s">
        <v>2083</v>
      </c>
      <c r="C548" s="30" t="s">
        <v>1979</v>
      </c>
      <c r="D548" s="30" t="s">
        <v>199</v>
      </c>
      <c r="E548" s="6" t="s">
        <v>14</v>
      </c>
      <c r="F548" s="6" t="s">
        <v>15</v>
      </c>
      <c r="G548" s="30" t="s">
        <v>2084</v>
      </c>
      <c r="H548" s="30">
        <v>221102202</v>
      </c>
      <c r="I548" s="30" t="s">
        <v>2085</v>
      </c>
      <c r="J548" s="30" t="s">
        <v>2086</v>
      </c>
    </row>
    <row r="549" ht="37.2" customHeight="1" spans="1:10">
      <c r="A549" s="6">
        <v>598</v>
      </c>
      <c r="B549" s="6" t="s">
        <v>2087</v>
      </c>
      <c r="C549" s="6" t="s">
        <v>2088</v>
      </c>
      <c r="D549" s="6" t="s">
        <v>13</v>
      </c>
      <c r="E549" s="6" t="s">
        <v>14</v>
      </c>
      <c r="F549" s="6" t="s">
        <v>15</v>
      </c>
      <c r="G549" s="6" t="s">
        <v>2089</v>
      </c>
      <c r="H549" s="6">
        <v>221203117</v>
      </c>
      <c r="I549" s="6" t="s">
        <v>2090</v>
      </c>
      <c r="J549" s="6" t="s">
        <v>2091</v>
      </c>
    </row>
    <row r="550" ht="30" customHeight="1" spans="1:10">
      <c r="A550" s="6">
        <v>599</v>
      </c>
      <c r="B550" s="6" t="s">
        <v>2092</v>
      </c>
      <c r="C550" s="6" t="s">
        <v>2088</v>
      </c>
      <c r="D550" s="6" t="s">
        <v>13</v>
      </c>
      <c r="E550" s="6" t="s">
        <v>14</v>
      </c>
      <c r="F550" s="6" t="s">
        <v>15</v>
      </c>
      <c r="G550" s="6" t="s">
        <v>2093</v>
      </c>
      <c r="H550" s="6">
        <v>210601423</v>
      </c>
      <c r="I550" s="6" t="s">
        <v>2094</v>
      </c>
      <c r="J550" s="6" t="s">
        <v>2095</v>
      </c>
    </row>
    <row r="551" ht="30" customHeight="1" spans="1:10">
      <c r="A551" s="6">
        <v>600</v>
      </c>
      <c r="B551" s="6" t="s">
        <v>2096</v>
      </c>
      <c r="C551" s="6" t="s">
        <v>2088</v>
      </c>
      <c r="D551" s="6" t="s">
        <v>13</v>
      </c>
      <c r="E551" s="6" t="s">
        <v>14</v>
      </c>
      <c r="F551" s="6" t="s">
        <v>15</v>
      </c>
      <c r="G551" s="6" t="s">
        <v>2097</v>
      </c>
      <c r="H551" s="6">
        <v>221201214</v>
      </c>
      <c r="I551" s="6" t="s">
        <v>2098</v>
      </c>
      <c r="J551" s="6" t="s">
        <v>2099</v>
      </c>
    </row>
    <row r="552" ht="30" customHeight="1" spans="1:10">
      <c r="A552" s="6">
        <v>601</v>
      </c>
      <c r="B552" s="6" t="s">
        <v>2100</v>
      </c>
      <c r="C552" s="6" t="s">
        <v>2088</v>
      </c>
      <c r="D552" s="6" t="s">
        <v>13</v>
      </c>
      <c r="E552" s="6" t="s">
        <v>14</v>
      </c>
      <c r="F552" s="6" t="s">
        <v>15</v>
      </c>
      <c r="G552" s="6" t="s">
        <v>2101</v>
      </c>
      <c r="H552" s="6">
        <v>221203121</v>
      </c>
      <c r="I552" s="6" t="s">
        <v>2102</v>
      </c>
      <c r="J552" s="6" t="s">
        <v>2103</v>
      </c>
    </row>
    <row r="553" ht="30" customHeight="1" spans="1:10">
      <c r="A553" s="6">
        <v>603</v>
      </c>
      <c r="B553" s="6" t="s">
        <v>2104</v>
      </c>
      <c r="C553" s="6" t="s">
        <v>2088</v>
      </c>
      <c r="D553" s="6" t="s">
        <v>13</v>
      </c>
      <c r="E553" s="6" t="s">
        <v>14</v>
      </c>
      <c r="F553" s="6" t="s">
        <v>15</v>
      </c>
      <c r="G553" s="6" t="s">
        <v>2105</v>
      </c>
      <c r="H553" s="6">
        <v>221203104</v>
      </c>
      <c r="I553" s="6" t="s">
        <v>2106</v>
      </c>
      <c r="J553" s="6" t="s">
        <v>2107</v>
      </c>
    </row>
    <row r="554" ht="30" customHeight="1" spans="1:10">
      <c r="A554" s="6">
        <v>604</v>
      </c>
      <c r="B554" s="6" t="s">
        <v>2108</v>
      </c>
      <c r="C554" s="6" t="s">
        <v>2088</v>
      </c>
      <c r="D554" s="6" t="s">
        <v>13</v>
      </c>
      <c r="E554" s="6" t="s">
        <v>14</v>
      </c>
      <c r="F554" s="6" t="s">
        <v>15</v>
      </c>
      <c r="G554" s="6" t="s">
        <v>2109</v>
      </c>
      <c r="H554" s="6">
        <v>221203112</v>
      </c>
      <c r="I554" s="6" t="s">
        <v>2110</v>
      </c>
      <c r="J554" s="6" t="s">
        <v>2111</v>
      </c>
    </row>
    <row r="555" ht="30" customHeight="1" spans="1:10">
      <c r="A555" s="6">
        <v>605</v>
      </c>
      <c r="B555" s="6" t="s">
        <v>2112</v>
      </c>
      <c r="C555" s="6" t="s">
        <v>2088</v>
      </c>
      <c r="D555" s="6" t="s">
        <v>13</v>
      </c>
      <c r="E555" s="6" t="s">
        <v>14</v>
      </c>
      <c r="F555" s="6" t="s">
        <v>15</v>
      </c>
      <c r="G555" s="6" t="s">
        <v>2113</v>
      </c>
      <c r="H555" s="6">
        <v>221201205</v>
      </c>
      <c r="I555" s="6" t="s">
        <v>2114</v>
      </c>
      <c r="J555" s="6" t="s">
        <v>2115</v>
      </c>
    </row>
    <row r="556" ht="30" customHeight="1" spans="1:10">
      <c r="A556" s="6">
        <v>606</v>
      </c>
      <c r="B556" s="6" t="s">
        <v>2116</v>
      </c>
      <c r="C556" s="6" t="s">
        <v>2088</v>
      </c>
      <c r="D556" s="6" t="s">
        <v>81</v>
      </c>
      <c r="E556" s="6" t="s">
        <v>14</v>
      </c>
      <c r="F556" s="6" t="s">
        <v>15</v>
      </c>
      <c r="G556" s="6" t="s">
        <v>2117</v>
      </c>
      <c r="H556" s="6">
        <v>221201104</v>
      </c>
      <c r="I556" s="6" t="s">
        <v>2118</v>
      </c>
      <c r="J556" s="6" t="s">
        <v>2119</v>
      </c>
    </row>
    <row r="557" ht="30" customHeight="1" spans="1:10">
      <c r="A557" s="6">
        <v>608</v>
      </c>
      <c r="B557" s="6" t="s">
        <v>2120</v>
      </c>
      <c r="C557" s="6" t="s">
        <v>2088</v>
      </c>
      <c r="D557" s="6" t="s">
        <v>81</v>
      </c>
      <c r="E557" s="6" t="s">
        <v>14</v>
      </c>
      <c r="F557" s="6" t="s">
        <v>15</v>
      </c>
      <c r="G557" s="6" t="s">
        <v>2121</v>
      </c>
      <c r="H557" s="6">
        <v>221201223</v>
      </c>
      <c r="I557" s="6" t="s">
        <v>2122</v>
      </c>
      <c r="J557" s="6" t="s">
        <v>2123</v>
      </c>
    </row>
    <row r="558" ht="30" customHeight="1" spans="1:10">
      <c r="A558" s="6">
        <v>611</v>
      </c>
      <c r="B558" s="6" t="s">
        <v>2124</v>
      </c>
      <c r="C558" s="6" t="s">
        <v>2088</v>
      </c>
      <c r="D558" s="6" t="s">
        <v>81</v>
      </c>
      <c r="E558" s="6" t="s">
        <v>14</v>
      </c>
      <c r="F558" s="6" t="s">
        <v>15</v>
      </c>
      <c r="G558" s="6" t="s">
        <v>2125</v>
      </c>
      <c r="H558" s="6">
        <v>221203108</v>
      </c>
      <c r="I558" s="6" t="s">
        <v>2126</v>
      </c>
      <c r="J558" s="6" t="s">
        <v>2127</v>
      </c>
    </row>
    <row r="559" ht="30" customHeight="1" spans="1:10">
      <c r="A559" s="6">
        <v>612</v>
      </c>
      <c r="B559" s="6" t="s">
        <v>2128</v>
      </c>
      <c r="C559" s="6" t="s">
        <v>2088</v>
      </c>
      <c r="D559" s="6" t="s">
        <v>81</v>
      </c>
      <c r="E559" s="6" t="s">
        <v>14</v>
      </c>
      <c r="F559" s="6" t="s">
        <v>15</v>
      </c>
      <c r="G559" s="6" t="s">
        <v>2129</v>
      </c>
      <c r="H559" s="6">
        <v>221203127</v>
      </c>
      <c r="I559" s="6" t="s">
        <v>2130</v>
      </c>
      <c r="J559" s="6" t="s">
        <v>2131</v>
      </c>
    </row>
    <row r="560" ht="30" customHeight="1" spans="1:10">
      <c r="A560" s="6">
        <v>613</v>
      </c>
      <c r="B560" s="6" t="s">
        <v>2132</v>
      </c>
      <c r="C560" s="6" t="s">
        <v>2088</v>
      </c>
      <c r="D560" s="6" t="s">
        <v>81</v>
      </c>
      <c r="E560" s="6" t="s">
        <v>14</v>
      </c>
      <c r="F560" s="6" t="s">
        <v>15</v>
      </c>
      <c r="G560" s="6" t="s">
        <v>2133</v>
      </c>
      <c r="H560" s="6">
        <v>211202111</v>
      </c>
      <c r="I560" s="6" t="s">
        <v>2134</v>
      </c>
      <c r="J560" s="6" t="s">
        <v>2135</v>
      </c>
    </row>
    <row r="561" ht="30" customHeight="1" spans="1:10">
      <c r="A561" s="6">
        <v>614</v>
      </c>
      <c r="B561" s="6" t="s">
        <v>2136</v>
      </c>
      <c r="C561" s="6" t="s">
        <v>2088</v>
      </c>
      <c r="D561" s="6" t="s">
        <v>81</v>
      </c>
      <c r="E561" s="6" t="s">
        <v>14</v>
      </c>
      <c r="F561" s="6" t="s">
        <v>15</v>
      </c>
      <c r="G561" s="6" t="s">
        <v>2137</v>
      </c>
      <c r="H561" s="6">
        <v>221201118</v>
      </c>
      <c r="I561" s="6" t="s">
        <v>2138</v>
      </c>
      <c r="J561" s="6" t="s">
        <v>2139</v>
      </c>
    </row>
    <row r="562" ht="30" customHeight="1" spans="1:10">
      <c r="A562" s="6">
        <v>615</v>
      </c>
      <c r="B562" s="6" t="s">
        <v>2140</v>
      </c>
      <c r="C562" s="6" t="s">
        <v>2088</v>
      </c>
      <c r="D562" s="6" t="s">
        <v>81</v>
      </c>
      <c r="E562" s="6" t="s">
        <v>14</v>
      </c>
      <c r="F562" s="6" t="s">
        <v>15</v>
      </c>
      <c r="G562" s="6" t="s">
        <v>2141</v>
      </c>
      <c r="H562" s="6">
        <v>211202103</v>
      </c>
      <c r="I562" s="6" t="s">
        <v>2142</v>
      </c>
      <c r="J562" s="6" t="s">
        <v>2143</v>
      </c>
    </row>
    <row r="563" ht="30" customHeight="1" spans="1:10">
      <c r="A563" s="6">
        <v>616</v>
      </c>
      <c r="B563" s="6" t="s">
        <v>2144</v>
      </c>
      <c r="C563" s="6" t="s">
        <v>2088</v>
      </c>
      <c r="D563" s="6" t="s">
        <v>81</v>
      </c>
      <c r="E563" s="6" t="s">
        <v>14</v>
      </c>
      <c r="F563" s="6" t="s">
        <v>15</v>
      </c>
      <c r="G563" s="6" t="s">
        <v>2145</v>
      </c>
      <c r="H563" s="6">
        <v>221203113</v>
      </c>
      <c r="I563" s="6" t="s">
        <v>2146</v>
      </c>
      <c r="J563" s="6" t="s">
        <v>2103</v>
      </c>
    </row>
    <row r="564" ht="30" customHeight="1" spans="1:10">
      <c r="A564" s="6">
        <v>617</v>
      </c>
      <c r="B564" s="6" t="s">
        <v>2147</v>
      </c>
      <c r="C564" s="6" t="s">
        <v>2088</v>
      </c>
      <c r="D564" s="6" t="s">
        <v>81</v>
      </c>
      <c r="E564" s="6" t="s">
        <v>14</v>
      </c>
      <c r="F564" s="6" t="s">
        <v>15</v>
      </c>
      <c r="G564" s="6" t="s">
        <v>2148</v>
      </c>
      <c r="H564" s="6">
        <v>211202118</v>
      </c>
      <c r="I564" s="6" t="s">
        <v>2149</v>
      </c>
      <c r="J564" s="6" t="s">
        <v>2150</v>
      </c>
    </row>
    <row r="565" ht="30" customHeight="1" spans="1:10">
      <c r="A565" s="6">
        <v>619</v>
      </c>
      <c r="B565" s="6" t="s">
        <v>2151</v>
      </c>
      <c r="C565" s="6" t="s">
        <v>2088</v>
      </c>
      <c r="D565" s="6" t="s">
        <v>81</v>
      </c>
      <c r="E565" s="6" t="s">
        <v>14</v>
      </c>
      <c r="F565" s="6" t="s">
        <v>15</v>
      </c>
      <c r="G565" s="6" t="s">
        <v>2152</v>
      </c>
      <c r="H565" s="6">
        <v>221202114</v>
      </c>
      <c r="I565" s="6" t="s">
        <v>2153</v>
      </c>
      <c r="J565" s="6" t="s">
        <v>2154</v>
      </c>
    </row>
    <row r="566" ht="30" customHeight="1" spans="1:10">
      <c r="A566" s="6">
        <v>620</v>
      </c>
      <c r="B566" s="6" t="s">
        <v>2155</v>
      </c>
      <c r="C566" s="6" t="s">
        <v>2088</v>
      </c>
      <c r="D566" s="6" t="s">
        <v>81</v>
      </c>
      <c r="E566" s="6" t="s">
        <v>14</v>
      </c>
      <c r="F566" s="6" t="s">
        <v>15</v>
      </c>
      <c r="G566" s="6" t="s">
        <v>2156</v>
      </c>
      <c r="H566" s="6">
        <v>221203118</v>
      </c>
      <c r="I566" s="6" t="s">
        <v>2157</v>
      </c>
      <c r="J566" s="6" t="s">
        <v>2158</v>
      </c>
    </row>
    <row r="567" ht="36.6" customHeight="1" spans="1:10">
      <c r="A567" s="6">
        <v>621</v>
      </c>
      <c r="B567" s="6" t="s">
        <v>2159</v>
      </c>
      <c r="C567" s="6" t="s">
        <v>2088</v>
      </c>
      <c r="D567" s="6" t="s">
        <v>81</v>
      </c>
      <c r="E567" s="6" t="s">
        <v>14</v>
      </c>
      <c r="F567" s="6" t="s">
        <v>15</v>
      </c>
      <c r="G567" s="6" t="s">
        <v>2160</v>
      </c>
      <c r="H567" s="6">
        <v>211201206</v>
      </c>
      <c r="I567" s="6" t="s">
        <v>2161</v>
      </c>
      <c r="J567" s="6" t="s">
        <v>2162</v>
      </c>
    </row>
    <row r="568" ht="30" customHeight="1" spans="1:10">
      <c r="A568" s="6">
        <v>622</v>
      </c>
      <c r="B568" s="6" t="s">
        <v>2163</v>
      </c>
      <c r="C568" s="6" t="s">
        <v>2088</v>
      </c>
      <c r="D568" s="6" t="s">
        <v>199</v>
      </c>
      <c r="E568" s="6" t="s">
        <v>14</v>
      </c>
      <c r="F568" s="6" t="s">
        <v>15</v>
      </c>
      <c r="G568" s="6" t="s">
        <v>2164</v>
      </c>
      <c r="H568" s="6">
        <v>221201106</v>
      </c>
      <c r="I568" s="6" t="s">
        <v>2165</v>
      </c>
      <c r="J568" s="6" t="s">
        <v>2166</v>
      </c>
    </row>
    <row r="569" ht="30" customHeight="1" spans="1:10">
      <c r="A569" s="6">
        <v>623</v>
      </c>
      <c r="B569" s="6" t="s">
        <v>2167</v>
      </c>
      <c r="C569" s="6" t="s">
        <v>2088</v>
      </c>
      <c r="D569" s="6" t="s">
        <v>199</v>
      </c>
      <c r="E569" s="6" t="s">
        <v>14</v>
      </c>
      <c r="F569" s="6" t="s">
        <v>15</v>
      </c>
      <c r="G569" s="6" t="s">
        <v>2168</v>
      </c>
      <c r="H569" s="6">
        <v>220101430</v>
      </c>
      <c r="I569" s="6" t="s">
        <v>2169</v>
      </c>
      <c r="J569" s="6" t="s">
        <v>2170</v>
      </c>
    </row>
    <row r="570" ht="30" customHeight="1" spans="1:10">
      <c r="A570" s="6">
        <v>624</v>
      </c>
      <c r="B570" s="6" t="s">
        <v>2171</v>
      </c>
      <c r="C570" s="6" t="s">
        <v>2088</v>
      </c>
      <c r="D570" s="6" t="s">
        <v>199</v>
      </c>
      <c r="E570" s="6" t="s">
        <v>14</v>
      </c>
      <c r="F570" s="6" t="s">
        <v>15</v>
      </c>
      <c r="G570" s="6" t="s">
        <v>2172</v>
      </c>
      <c r="H570" s="6">
        <v>221202110</v>
      </c>
      <c r="I570" s="6" t="s">
        <v>2173</v>
      </c>
      <c r="J570" s="6" t="s">
        <v>2111</v>
      </c>
    </row>
    <row r="571" ht="30" customHeight="1" spans="1:10">
      <c r="A571" s="6">
        <v>626</v>
      </c>
      <c r="B571" s="6" t="s">
        <v>2174</v>
      </c>
      <c r="C571" s="6" t="s">
        <v>2088</v>
      </c>
      <c r="D571" s="6" t="s">
        <v>199</v>
      </c>
      <c r="E571" s="6" t="s">
        <v>14</v>
      </c>
      <c r="F571" s="6" t="s">
        <v>15</v>
      </c>
      <c r="G571" s="6" t="s">
        <v>2175</v>
      </c>
      <c r="H571" s="6">
        <v>221201116</v>
      </c>
      <c r="I571" s="6" t="s">
        <v>2176</v>
      </c>
      <c r="J571" s="6" t="s">
        <v>2095</v>
      </c>
    </row>
    <row r="572" ht="30" customHeight="1" spans="1:10">
      <c r="A572" s="6">
        <v>627</v>
      </c>
      <c r="B572" s="6" t="s">
        <v>2177</v>
      </c>
      <c r="C572" s="6" t="s">
        <v>2088</v>
      </c>
      <c r="D572" s="6" t="s">
        <v>199</v>
      </c>
      <c r="E572" s="6" t="s">
        <v>14</v>
      </c>
      <c r="F572" s="6" t="s">
        <v>15</v>
      </c>
      <c r="G572" s="6" t="s">
        <v>2178</v>
      </c>
      <c r="H572" s="6">
        <v>221202118</v>
      </c>
      <c r="I572" s="6" t="s">
        <v>2179</v>
      </c>
      <c r="J572" s="6" t="s">
        <v>2180</v>
      </c>
    </row>
    <row r="573" ht="30" customHeight="1" spans="1:10">
      <c r="A573" s="6">
        <v>628</v>
      </c>
      <c r="B573" s="6" t="s">
        <v>2181</v>
      </c>
      <c r="C573" s="6" t="s">
        <v>2088</v>
      </c>
      <c r="D573" s="6" t="s">
        <v>199</v>
      </c>
      <c r="E573" s="6" t="s">
        <v>14</v>
      </c>
      <c r="F573" s="6" t="s">
        <v>15</v>
      </c>
      <c r="G573" s="6" t="s">
        <v>2182</v>
      </c>
      <c r="H573" s="6">
        <v>221203119</v>
      </c>
      <c r="I573" s="6" t="s">
        <v>2183</v>
      </c>
      <c r="J573" s="6" t="s">
        <v>2184</v>
      </c>
    </row>
    <row r="574" ht="30" customHeight="1" spans="1:10">
      <c r="A574" s="6">
        <v>629</v>
      </c>
      <c r="B574" s="6" t="s">
        <v>2185</v>
      </c>
      <c r="C574" s="6" t="s">
        <v>2088</v>
      </c>
      <c r="D574" s="6" t="s">
        <v>199</v>
      </c>
      <c r="E574" s="6" t="s">
        <v>14</v>
      </c>
      <c r="F574" s="6" t="s">
        <v>15</v>
      </c>
      <c r="G574" s="6" t="s">
        <v>2186</v>
      </c>
      <c r="H574" s="6">
        <v>221201216</v>
      </c>
      <c r="I574" s="6" t="s">
        <v>2187</v>
      </c>
      <c r="J574" s="6" t="s">
        <v>2188</v>
      </c>
    </row>
    <row r="575" ht="30" customHeight="1" spans="1:10">
      <c r="A575" s="6">
        <v>630</v>
      </c>
      <c r="B575" s="6" t="s">
        <v>2189</v>
      </c>
      <c r="C575" s="6" t="s">
        <v>2088</v>
      </c>
      <c r="D575" s="6" t="s">
        <v>199</v>
      </c>
      <c r="E575" s="6" t="s">
        <v>14</v>
      </c>
      <c r="F575" s="6" t="s">
        <v>15</v>
      </c>
      <c r="G575" s="6" t="s">
        <v>2190</v>
      </c>
      <c r="H575" s="6">
        <v>221201122</v>
      </c>
      <c r="I575" s="6" t="s">
        <v>2191</v>
      </c>
      <c r="J575" s="6" t="s">
        <v>2099</v>
      </c>
    </row>
    <row r="576" ht="30" customHeight="1" spans="1:10">
      <c r="A576" s="6">
        <v>631</v>
      </c>
      <c r="B576" s="6" t="s">
        <v>2192</v>
      </c>
      <c r="C576" s="6" t="s">
        <v>2088</v>
      </c>
      <c r="D576" s="6" t="s">
        <v>199</v>
      </c>
      <c r="E576" s="6" t="s">
        <v>14</v>
      </c>
      <c r="F576" s="6" t="s">
        <v>15</v>
      </c>
      <c r="G576" s="6" t="s">
        <v>2193</v>
      </c>
      <c r="H576" s="6">
        <v>211201109</v>
      </c>
      <c r="I576" s="6" t="s">
        <v>2194</v>
      </c>
      <c r="J576" s="6" t="s">
        <v>2119</v>
      </c>
    </row>
    <row r="577" ht="30" customHeight="1" spans="1:10">
      <c r="A577" s="6">
        <v>632</v>
      </c>
      <c r="B577" s="6" t="s">
        <v>2195</v>
      </c>
      <c r="C577" s="6" t="s">
        <v>2088</v>
      </c>
      <c r="D577" s="6" t="s">
        <v>199</v>
      </c>
      <c r="E577" s="6" t="s">
        <v>14</v>
      </c>
      <c r="F577" s="6" t="s">
        <v>15</v>
      </c>
      <c r="G577" s="6" t="s">
        <v>2196</v>
      </c>
      <c r="H577" s="6">
        <v>221202104</v>
      </c>
      <c r="I577" s="6" t="s">
        <v>2197</v>
      </c>
      <c r="J577" s="6" t="s">
        <v>2143</v>
      </c>
    </row>
    <row r="578" ht="30" customHeight="1" spans="1:10">
      <c r="A578" s="6">
        <v>633</v>
      </c>
      <c r="B578" s="6" t="s">
        <v>2198</v>
      </c>
      <c r="C578" s="6" t="s">
        <v>2088</v>
      </c>
      <c r="D578" s="6" t="s">
        <v>199</v>
      </c>
      <c r="E578" s="6" t="s">
        <v>14</v>
      </c>
      <c r="F578" s="6" t="s">
        <v>15</v>
      </c>
      <c r="G578" s="6" t="s">
        <v>2199</v>
      </c>
      <c r="H578" s="6">
        <v>221201120</v>
      </c>
      <c r="I578" s="6" t="s">
        <v>2200</v>
      </c>
      <c r="J578" s="6" t="s">
        <v>2201</v>
      </c>
    </row>
    <row r="579" ht="30" customHeight="1" spans="1:10">
      <c r="A579" s="6">
        <v>634</v>
      </c>
      <c r="B579" s="6" t="s">
        <v>2202</v>
      </c>
      <c r="C579" s="6" t="s">
        <v>2088</v>
      </c>
      <c r="D579" s="6" t="s">
        <v>199</v>
      </c>
      <c r="E579" s="6" t="s">
        <v>14</v>
      </c>
      <c r="F579" s="6" t="s">
        <v>15</v>
      </c>
      <c r="G579" s="6" t="s">
        <v>2203</v>
      </c>
      <c r="H579" s="6">
        <v>211201117</v>
      </c>
      <c r="I579" s="6" t="s">
        <v>2204</v>
      </c>
      <c r="J579" s="6" t="s">
        <v>2205</v>
      </c>
    </row>
    <row r="580" ht="30" customHeight="1" spans="1:10">
      <c r="A580" s="6">
        <v>635</v>
      </c>
      <c r="B580" s="6" t="s">
        <v>2206</v>
      </c>
      <c r="C580" s="6" t="s">
        <v>2088</v>
      </c>
      <c r="D580" s="6" t="s">
        <v>199</v>
      </c>
      <c r="E580" s="6" t="s">
        <v>14</v>
      </c>
      <c r="F580" s="6" t="s">
        <v>15</v>
      </c>
      <c r="G580" s="6" t="s">
        <v>2207</v>
      </c>
      <c r="H580" s="6">
        <v>221202119</v>
      </c>
      <c r="I580" s="6" t="s">
        <v>2208</v>
      </c>
      <c r="J580" s="6" t="s">
        <v>2209</v>
      </c>
    </row>
    <row r="581" ht="30" customHeight="1" spans="1:10">
      <c r="A581" s="6">
        <v>636</v>
      </c>
      <c r="B581" s="6" t="s">
        <v>2210</v>
      </c>
      <c r="C581" s="6" t="s">
        <v>2088</v>
      </c>
      <c r="D581" s="6" t="s">
        <v>199</v>
      </c>
      <c r="E581" s="6" t="s">
        <v>14</v>
      </c>
      <c r="F581" s="6" t="s">
        <v>15</v>
      </c>
      <c r="G581" s="6" t="s">
        <v>2211</v>
      </c>
      <c r="H581" s="6">
        <v>221203126</v>
      </c>
      <c r="I581" s="6" t="s">
        <v>2212</v>
      </c>
      <c r="J581" s="6" t="s">
        <v>2139</v>
      </c>
    </row>
    <row r="582" ht="33.6" customHeight="1" spans="1:10">
      <c r="A582" s="6">
        <v>637</v>
      </c>
      <c r="B582" s="6" t="s">
        <v>2213</v>
      </c>
      <c r="C582" s="6" t="s">
        <v>2088</v>
      </c>
      <c r="D582" s="6" t="s">
        <v>199</v>
      </c>
      <c r="E582" s="6" t="s">
        <v>14</v>
      </c>
      <c r="F582" s="6" t="s">
        <v>15</v>
      </c>
      <c r="G582" s="6" t="s">
        <v>2214</v>
      </c>
      <c r="H582" s="6" t="s">
        <v>2215</v>
      </c>
      <c r="I582" s="6" t="s">
        <v>2216</v>
      </c>
      <c r="J582" s="6" t="s">
        <v>2123</v>
      </c>
    </row>
    <row r="583" ht="30" customHeight="1" spans="1:10">
      <c r="A583" s="6">
        <v>640</v>
      </c>
      <c r="B583" s="6" t="s">
        <v>2217</v>
      </c>
      <c r="C583" s="6" t="s">
        <v>2088</v>
      </c>
      <c r="D583" s="6" t="s">
        <v>199</v>
      </c>
      <c r="E583" s="6" t="s">
        <v>14</v>
      </c>
      <c r="F583" s="6" t="s">
        <v>15</v>
      </c>
      <c r="G583" s="6" t="s">
        <v>2218</v>
      </c>
      <c r="H583" s="6">
        <v>221203105</v>
      </c>
      <c r="I583" s="6" t="s">
        <v>2219</v>
      </c>
      <c r="J583" s="6" t="s">
        <v>2091</v>
      </c>
    </row>
    <row r="584" ht="36" customHeight="1" spans="1:10">
      <c r="A584" s="6">
        <v>641</v>
      </c>
      <c r="B584" s="6" t="s">
        <v>2220</v>
      </c>
      <c r="C584" s="6" t="s">
        <v>2088</v>
      </c>
      <c r="D584" s="6" t="s">
        <v>199</v>
      </c>
      <c r="E584" s="6" t="s">
        <v>14</v>
      </c>
      <c r="F584" s="6" t="s">
        <v>15</v>
      </c>
      <c r="G584" s="6" t="s">
        <v>2221</v>
      </c>
      <c r="H584" s="6">
        <v>211201111</v>
      </c>
      <c r="I584" s="6" t="s">
        <v>2222</v>
      </c>
      <c r="J584" s="6" t="s">
        <v>2123</v>
      </c>
    </row>
    <row r="585" ht="30" customHeight="1" spans="1:10">
      <c r="A585" s="6">
        <v>642</v>
      </c>
      <c r="B585" s="6" t="s">
        <v>2223</v>
      </c>
      <c r="C585" s="6" t="s">
        <v>2088</v>
      </c>
      <c r="D585" s="6" t="s">
        <v>199</v>
      </c>
      <c r="E585" s="6" t="s">
        <v>14</v>
      </c>
      <c r="F585" s="6" t="s">
        <v>15</v>
      </c>
      <c r="G585" s="6" t="s">
        <v>2224</v>
      </c>
      <c r="H585" s="6">
        <v>221203129</v>
      </c>
      <c r="I585" s="6" t="s">
        <v>2173</v>
      </c>
      <c r="J585" s="6" t="s">
        <v>2111</v>
      </c>
    </row>
    <row r="586" ht="30" customHeight="1" spans="1:10">
      <c r="A586" s="6">
        <v>643</v>
      </c>
      <c r="B586" s="6" t="s">
        <v>2225</v>
      </c>
      <c r="C586" s="6" t="s">
        <v>2088</v>
      </c>
      <c r="D586" s="6" t="s">
        <v>199</v>
      </c>
      <c r="E586" s="6" t="s">
        <v>14</v>
      </c>
      <c r="F586" s="6" t="s">
        <v>15</v>
      </c>
      <c r="G586" s="6" t="s">
        <v>2226</v>
      </c>
      <c r="H586" s="6">
        <v>221201207</v>
      </c>
      <c r="I586" s="6" t="s">
        <v>2227</v>
      </c>
      <c r="J586" s="6" t="s">
        <v>2127</v>
      </c>
    </row>
    <row r="587" ht="30" customHeight="1" spans="1:10">
      <c r="A587" s="6">
        <v>644</v>
      </c>
      <c r="B587" s="6" t="s">
        <v>2228</v>
      </c>
      <c r="C587" s="6" t="s">
        <v>2088</v>
      </c>
      <c r="D587" s="6" t="s">
        <v>199</v>
      </c>
      <c r="E587" s="6" t="s">
        <v>14</v>
      </c>
      <c r="F587" s="6" t="s">
        <v>15</v>
      </c>
      <c r="G587" s="6" t="s">
        <v>2229</v>
      </c>
      <c r="H587" s="6">
        <v>211201201</v>
      </c>
      <c r="I587" s="6" t="s">
        <v>2230</v>
      </c>
      <c r="J587" s="6" t="s">
        <v>2184</v>
      </c>
    </row>
    <row r="588" ht="30" customHeight="1" spans="1:10">
      <c r="A588" s="6">
        <v>645</v>
      </c>
      <c r="B588" s="6" t="s">
        <v>2231</v>
      </c>
      <c r="C588" s="6" t="s">
        <v>2088</v>
      </c>
      <c r="D588" s="6" t="s">
        <v>199</v>
      </c>
      <c r="E588" s="6" t="s">
        <v>14</v>
      </c>
      <c r="F588" s="6" t="s">
        <v>15</v>
      </c>
      <c r="G588" s="6" t="s">
        <v>2232</v>
      </c>
      <c r="H588" s="6">
        <v>221702114</v>
      </c>
      <c r="I588" s="6" t="s">
        <v>2233</v>
      </c>
      <c r="J588" s="6" t="s">
        <v>2234</v>
      </c>
    </row>
    <row r="589" ht="30" customHeight="1" spans="1:10">
      <c r="A589" s="6">
        <v>646</v>
      </c>
      <c r="B589" s="31" t="s">
        <v>2235</v>
      </c>
      <c r="C589" s="31" t="s">
        <v>2236</v>
      </c>
      <c r="D589" s="31" t="s">
        <v>13</v>
      </c>
      <c r="E589" s="6" t="s">
        <v>14</v>
      </c>
      <c r="F589" s="6" t="s">
        <v>15</v>
      </c>
      <c r="G589" s="31" t="s">
        <v>2237</v>
      </c>
      <c r="H589" s="31">
        <v>211302205</v>
      </c>
      <c r="I589" s="31" t="s">
        <v>2238</v>
      </c>
      <c r="J589" s="31" t="s">
        <v>2239</v>
      </c>
    </row>
    <row r="590" ht="36" customHeight="1" spans="1:10">
      <c r="A590" s="6">
        <v>647</v>
      </c>
      <c r="B590" s="31" t="s">
        <v>2240</v>
      </c>
      <c r="C590" s="31" t="s">
        <v>2236</v>
      </c>
      <c r="D590" s="31" t="s">
        <v>13</v>
      </c>
      <c r="E590" s="6" t="s">
        <v>14</v>
      </c>
      <c r="F590" s="6" t="s">
        <v>15</v>
      </c>
      <c r="G590" s="31" t="s">
        <v>2241</v>
      </c>
      <c r="H590" s="31">
        <v>221303107</v>
      </c>
      <c r="I590" s="31" t="s">
        <v>2242</v>
      </c>
      <c r="J590" s="31" t="s">
        <v>2243</v>
      </c>
    </row>
    <row r="591" ht="36.6" customHeight="1" spans="1:10">
      <c r="A591" s="6">
        <v>648</v>
      </c>
      <c r="B591" s="31" t="s">
        <v>2244</v>
      </c>
      <c r="C591" s="31" t="s">
        <v>2236</v>
      </c>
      <c r="D591" s="31" t="s">
        <v>13</v>
      </c>
      <c r="E591" s="6" t="s">
        <v>14</v>
      </c>
      <c r="F591" s="6" t="s">
        <v>15</v>
      </c>
      <c r="G591" s="31" t="s">
        <v>2245</v>
      </c>
      <c r="H591" s="31">
        <v>221301114</v>
      </c>
      <c r="I591" s="31" t="s">
        <v>2246</v>
      </c>
      <c r="J591" s="31" t="s">
        <v>2247</v>
      </c>
    </row>
    <row r="592" ht="30" customHeight="1" spans="1:10">
      <c r="A592" s="6">
        <v>649</v>
      </c>
      <c r="B592" s="31" t="s">
        <v>2248</v>
      </c>
      <c r="C592" s="31" t="s">
        <v>2236</v>
      </c>
      <c r="D592" s="31" t="s">
        <v>13</v>
      </c>
      <c r="E592" s="6" t="s">
        <v>14</v>
      </c>
      <c r="F592" s="6" t="s">
        <v>15</v>
      </c>
      <c r="G592" s="31" t="s">
        <v>2249</v>
      </c>
      <c r="H592" s="31">
        <v>221302114</v>
      </c>
      <c r="I592" s="31" t="s">
        <v>2250</v>
      </c>
      <c r="J592" s="31" t="s">
        <v>2251</v>
      </c>
    </row>
    <row r="593" ht="30" customHeight="1" spans="1:10">
      <c r="A593" s="6">
        <v>650</v>
      </c>
      <c r="B593" s="31" t="s">
        <v>2252</v>
      </c>
      <c r="C593" s="31" t="s">
        <v>2236</v>
      </c>
      <c r="D593" s="31" t="s">
        <v>13</v>
      </c>
      <c r="E593" s="6" t="s">
        <v>14</v>
      </c>
      <c r="F593" s="6" t="s">
        <v>15</v>
      </c>
      <c r="G593" s="31" t="s">
        <v>2253</v>
      </c>
      <c r="H593" s="31">
        <v>221302228</v>
      </c>
      <c r="I593" s="31" t="s">
        <v>2254</v>
      </c>
      <c r="J593" s="31" t="s">
        <v>2255</v>
      </c>
    </row>
    <row r="594" ht="30" customHeight="1" spans="1:10">
      <c r="A594" s="6">
        <v>651</v>
      </c>
      <c r="B594" s="31" t="s">
        <v>2256</v>
      </c>
      <c r="C594" s="31" t="s">
        <v>2236</v>
      </c>
      <c r="D594" s="31" t="s">
        <v>81</v>
      </c>
      <c r="E594" s="6" t="s">
        <v>14</v>
      </c>
      <c r="F594" s="6" t="s">
        <v>15</v>
      </c>
      <c r="G594" s="31" t="s">
        <v>2257</v>
      </c>
      <c r="H594" s="31">
        <v>220401618</v>
      </c>
      <c r="I594" s="31" t="s">
        <v>2258</v>
      </c>
      <c r="J594" s="31" t="s">
        <v>2259</v>
      </c>
    </row>
    <row r="595" ht="30" customHeight="1" spans="1:10">
      <c r="A595" s="6">
        <v>652</v>
      </c>
      <c r="B595" s="31" t="s">
        <v>2260</v>
      </c>
      <c r="C595" s="31" t="s">
        <v>2236</v>
      </c>
      <c r="D595" s="31" t="s">
        <v>81</v>
      </c>
      <c r="E595" s="6" t="s">
        <v>14</v>
      </c>
      <c r="F595" s="6" t="s">
        <v>15</v>
      </c>
      <c r="G595" s="31" t="s">
        <v>2261</v>
      </c>
      <c r="H595" s="31">
        <v>221301128</v>
      </c>
      <c r="I595" s="31" t="s">
        <v>2262</v>
      </c>
      <c r="J595" s="31" t="s">
        <v>2263</v>
      </c>
    </row>
    <row r="596" ht="30" customHeight="1" spans="1:10">
      <c r="A596" s="6">
        <v>653</v>
      </c>
      <c r="B596" s="31" t="s">
        <v>2264</v>
      </c>
      <c r="C596" s="31" t="s">
        <v>2236</v>
      </c>
      <c r="D596" s="31" t="s">
        <v>81</v>
      </c>
      <c r="E596" s="6" t="s">
        <v>14</v>
      </c>
      <c r="F596" s="6" t="s">
        <v>15</v>
      </c>
      <c r="G596" s="31" t="s">
        <v>1479</v>
      </c>
      <c r="H596" s="31">
        <v>221301121</v>
      </c>
      <c r="I596" s="31" t="s">
        <v>2265</v>
      </c>
      <c r="J596" s="31" t="s">
        <v>2266</v>
      </c>
    </row>
    <row r="597" ht="36" customHeight="1" spans="1:10">
      <c r="A597" s="6">
        <v>654</v>
      </c>
      <c r="B597" s="31" t="s">
        <v>2267</v>
      </c>
      <c r="C597" s="31" t="s">
        <v>2236</v>
      </c>
      <c r="D597" s="31" t="s">
        <v>81</v>
      </c>
      <c r="E597" s="6" t="s">
        <v>14</v>
      </c>
      <c r="F597" s="6" t="s">
        <v>15</v>
      </c>
      <c r="G597" s="31" t="s">
        <v>2268</v>
      </c>
      <c r="H597" s="31">
        <v>221301124</v>
      </c>
      <c r="I597" s="31" t="s">
        <v>2269</v>
      </c>
      <c r="J597" s="31" t="s">
        <v>2270</v>
      </c>
    </row>
    <row r="598" ht="30" customHeight="1" spans="1:10">
      <c r="A598" s="6">
        <v>655</v>
      </c>
      <c r="B598" s="31" t="s">
        <v>2271</v>
      </c>
      <c r="C598" s="31" t="s">
        <v>2236</v>
      </c>
      <c r="D598" s="31" t="s">
        <v>81</v>
      </c>
      <c r="E598" s="6" t="s">
        <v>14</v>
      </c>
      <c r="F598" s="6" t="s">
        <v>15</v>
      </c>
      <c r="G598" s="31" t="s">
        <v>2272</v>
      </c>
      <c r="H598" s="31">
        <v>210601431</v>
      </c>
      <c r="I598" s="31" t="s">
        <v>2273</v>
      </c>
      <c r="J598" s="31" t="s">
        <v>2274</v>
      </c>
    </row>
    <row r="599" ht="30" customHeight="1" spans="1:10">
      <c r="A599" s="6">
        <v>656</v>
      </c>
      <c r="B599" s="31" t="s">
        <v>2275</v>
      </c>
      <c r="C599" s="31" t="s">
        <v>2236</v>
      </c>
      <c r="D599" s="31" t="s">
        <v>81</v>
      </c>
      <c r="E599" s="6" t="s">
        <v>14</v>
      </c>
      <c r="F599" s="6" t="s">
        <v>15</v>
      </c>
      <c r="G599" s="31" t="s">
        <v>2276</v>
      </c>
      <c r="H599" s="31">
        <v>221302125</v>
      </c>
      <c r="I599" s="31" t="s">
        <v>2277</v>
      </c>
      <c r="J599" s="31" t="s">
        <v>2278</v>
      </c>
    </row>
    <row r="600" ht="30" customHeight="1" spans="1:10">
      <c r="A600" s="6">
        <v>657</v>
      </c>
      <c r="B600" s="31" t="s">
        <v>2279</v>
      </c>
      <c r="C600" s="31" t="s">
        <v>2236</v>
      </c>
      <c r="D600" s="31" t="s">
        <v>81</v>
      </c>
      <c r="E600" s="6" t="s">
        <v>14</v>
      </c>
      <c r="F600" s="6" t="s">
        <v>15</v>
      </c>
      <c r="G600" s="31" t="s">
        <v>2280</v>
      </c>
      <c r="H600" s="31">
        <v>221302129</v>
      </c>
      <c r="I600" s="31" t="s">
        <v>2281</v>
      </c>
      <c r="J600" s="31" t="s">
        <v>2282</v>
      </c>
    </row>
    <row r="601" ht="30" customHeight="1" spans="1:10">
      <c r="A601" s="6">
        <v>658</v>
      </c>
      <c r="B601" s="31" t="s">
        <v>2283</v>
      </c>
      <c r="C601" s="31" t="s">
        <v>2236</v>
      </c>
      <c r="D601" s="31" t="s">
        <v>81</v>
      </c>
      <c r="E601" s="6" t="s">
        <v>14</v>
      </c>
      <c r="F601" s="6" t="s">
        <v>15</v>
      </c>
      <c r="G601" s="31" t="s">
        <v>2284</v>
      </c>
      <c r="H601" s="31">
        <v>221302222</v>
      </c>
      <c r="I601" s="31" t="s">
        <v>2285</v>
      </c>
      <c r="J601" s="31" t="s">
        <v>2286</v>
      </c>
    </row>
    <row r="602" ht="30" customHeight="1" spans="1:10">
      <c r="A602" s="6">
        <v>659</v>
      </c>
      <c r="B602" s="31" t="s">
        <v>2287</v>
      </c>
      <c r="C602" s="31" t="s">
        <v>2236</v>
      </c>
      <c r="D602" s="31" t="s">
        <v>81</v>
      </c>
      <c r="E602" s="6" t="s">
        <v>14</v>
      </c>
      <c r="F602" s="6" t="s">
        <v>15</v>
      </c>
      <c r="G602" s="31" t="s">
        <v>2288</v>
      </c>
      <c r="H602" s="31">
        <v>221302103</v>
      </c>
      <c r="I602" s="31" t="s">
        <v>2289</v>
      </c>
      <c r="J602" s="31" t="s">
        <v>2290</v>
      </c>
    </row>
    <row r="603" ht="34.8" customHeight="1" spans="1:10">
      <c r="A603" s="6">
        <v>660</v>
      </c>
      <c r="B603" s="31" t="s">
        <v>2291</v>
      </c>
      <c r="C603" s="31" t="s">
        <v>2236</v>
      </c>
      <c r="D603" s="31" t="s">
        <v>81</v>
      </c>
      <c r="E603" s="6" t="s">
        <v>14</v>
      </c>
      <c r="F603" s="6" t="s">
        <v>15</v>
      </c>
      <c r="G603" s="31" t="s">
        <v>2292</v>
      </c>
      <c r="H603" s="31">
        <v>221302116</v>
      </c>
      <c r="I603" s="31" t="s">
        <v>2293</v>
      </c>
      <c r="J603" s="31" t="s">
        <v>2294</v>
      </c>
    </row>
    <row r="604" ht="30" customHeight="1" spans="1:10">
      <c r="A604" s="6">
        <v>661</v>
      </c>
      <c r="B604" s="31" t="s">
        <v>2295</v>
      </c>
      <c r="C604" s="31" t="s">
        <v>2236</v>
      </c>
      <c r="D604" s="31" t="s">
        <v>199</v>
      </c>
      <c r="E604" s="6" t="s">
        <v>14</v>
      </c>
      <c r="F604" s="6" t="s">
        <v>15</v>
      </c>
      <c r="G604" s="31" t="s">
        <v>2296</v>
      </c>
      <c r="H604" s="31">
        <v>201302215</v>
      </c>
      <c r="I604" s="31" t="s">
        <v>2297</v>
      </c>
      <c r="J604" s="31" t="s">
        <v>2298</v>
      </c>
    </row>
    <row r="605" ht="30" customHeight="1" spans="1:10">
      <c r="A605" s="6">
        <v>662</v>
      </c>
      <c r="B605" s="31" t="s">
        <v>2299</v>
      </c>
      <c r="C605" s="31" t="s">
        <v>2236</v>
      </c>
      <c r="D605" s="31" t="s">
        <v>199</v>
      </c>
      <c r="E605" s="6" t="s">
        <v>14</v>
      </c>
      <c r="F605" s="6" t="s">
        <v>15</v>
      </c>
      <c r="G605" s="31" t="s">
        <v>2300</v>
      </c>
      <c r="H605" s="31">
        <v>211302212</v>
      </c>
      <c r="I605" s="31" t="s">
        <v>2301</v>
      </c>
      <c r="J605" s="31" t="s">
        <v>2302</v>
      </c>
    </row>
    <row r="606" ht="30" customHeight="1" spans="1:10">
      <c r="A606" s="6">
        <v>663</v>
      </c>
      <c r="B606" s="31" t="s">
        <v>2303</v>
      </c>
      <c r="C606" s="31" t="s">
        <v>2236</v>
      </c>
      <c r="D606" s="31" t="s">
        <v>199</v>
      </c>
      <c r="E606" s="6" t="s">
        <v>14</v>
      </c>
      <c r="F606" s="6" t="s">
        <v>15</v>
      </c>
      <c r="G606" s="31" t="s">
        <v>2304</v>
      </c>
      <c r="H606" s="31">
        <v>221303110</v>
      </c>
      <c r="I606" s="31" t="s">
        <v>2305</v>
      </c>
      <c r="J606" s="31" t="s">
        <v>2306</v>
      </c>
    </row>
    <row r="607" ht="30" customHeight="1" spans="1:10">
      <c r="A607" s="6">
        <v>664</v>
      </c>
      <c r="B607" s="31" t="s">
        <v>2307</v>
      </c>
      <c r="C607" s="31" t="s">
        <v>2236</v>
      </c>
      <c r="D607" s="31" t="s">
        <v>199</v>
      </c>
      <c r="E607" s="6" t="s">
        <v>14</v>
      </c>
      <c r="F607" s="6" t="s">
        <v>15</v>
      </c>
      <c r="G607" s="31" t="s">
        <v>2308</v>
      </c>
      <c r="H607" s="31">
        <v>221301116</v>
      </c>
      <c r="I607" s="31" t="s">
        <v>2309</v>
      </c>
      <c r="J607" s="31" t="s">
        <v>2263</v>
      </c>
    </row>
    <row r="608" ht="30" customHeight="1" spans="1:10">
      <c r="A608" s="6">
        <v>665</v>
      </c>
      <c r="B608" s="31" t="s">
        <v>2310</v>
      </c>
      <c r="C608" s="31" t="s">
        <v>2236</v>
      </c>
      <c r="D608" s="31" t="s">
        <v>199</v>
      </c>
      <c r="E608" s="6" t="s">
        <v>14</v>
      </c>
      <c r="F608" s="6" t="s">
        <v>15</v>
      </c>
      <c r="G608" s="31" t="s">
        <v>2311</v>
      </c>
      <c r="H608" s="31">
        <v>221301101</v>
      </c>
      <c r="I608" s="31" t="s">
        <v>2312</v>
      </c>
      <c r="J608" s="31" t="s">
        <v>2263</v>
      </c>
    </row>
    <row r="609" ht="30" customHeight="1" spans="1:10">
      <c r="A609" s="6">
        <v>666</v>
      </c>
      <c r="B609" s="31" t="s">
        <v>2313</v>
      </c>
      <c r="C609" s="31" t="s">
        <v>2236</v>
      </c>
      <c r="D609" s="31" t="s">
        <v>199</v>
      </c>
      <c r="E609" s="6" t="s">
        <v>14</v>
      </c>
      <c r="F609" s="6" t="s">
        <v>15</v>
      </c>
      <c r="G609" s="31" t="s">
        <v>2314</v>
      </c>
      <c r="H609" s="31">
        <v>221301119</v>
      </c>
      <c r="I609" s="31" t="s">
        <v>2315</v>
      </c>
      <c r="J609" s="31" t="s">
        <v>2316</v>
      </c>
    </row>
    <row r="610" ht="30" customHeight="1" spans="1:10">
      <c r="A610" s="6">
        <v>667</v>
      </c>
      <c r="B610" s="31" t="s">
        <v>2317</v>
      </c>
      <c r="C610" s="31" t="s">
        <v>2236</v>
      </c>
      <c r="D610" s="31" t="s">
        <v>199</v>
      </c>
      <c r="E610" s="6" t="s">
        <v>14</v>
      </c>
      <c r="F610" s="6" t="s">
        <v>15</v>
      </c>
      <c r="G610" s="31" t="s">
        <v>2318</v>
      </c>
      <c r="H610" s="31">
        <v>221301117</v>
      </c>
      <c r="I610" s="31" t="s">
        <v>2319</v>
      </c>
      <c r="J610" s="31" t="s">
        <v>2270</v>
      </c>
    </row>
    <row r="611" ht="30" customHeight="1" spans="1:10">
      <c r="A611" s="6">
        <v>668</v>
      </c>
      <c r="B611" s="31" t="s">
        <v>2320</v>
      </c>
      <c r="C611" s="31" t="s">
        <v>2236</v>
      </c>
      <c r="D611" s="31" t="s">
        <v>199</v>
      </c>
      <c r="E611" s="6" t="s">
        <v>14</v>
      </c>
      <c r="F611" s="6" t="s">
        <v>15</v>
      </c>
      <c r="G611" s="31" t="s">
        <v>2321</v>
      </c>
      <c r="H611" s="31">
        <v>221301110</v>
      </c>
      <c r="I611" s="31" t="s">
        <v>2322</v>
      </c>
      <c r="J611" s="31" t="s">
        <v>2294</v>
      </c>
    </row>
    <row r="612" ht="30" customHeight="1" spans="1:10">
      <c r="A612" s="6">
        <v>669</v>
      </c>
      <c r="B612" s="31" t="s">
        <v>2323</v>
      </c>
      <c r="C612" s="31" t="s">
        <v>2236</v>
      </c>
      <c r="D612" s="31" t="s">
        <v>199</v>
      </c>
      <c r="E612" s="6" t="s">
        <v>14</v>
      </c>
      <c r="F612" s="6" t="s">
        <v>15</v>
      </c>
      <c r="G612" s="31" t="s">
        <v>2324</v>
      </c>
      <c r="H612" s="31">
        <v>211301102</v>
      </c>
      <c r="I612" s="31" t="s">
        <v>2325</v>
      </c>
      <c r="J612" s="31" t="s">
        <v>2326</v>
      </c>
    </row>
    <row r="613" ht="30" customHeight="1" spans="1:10">
      <c r="A613" s="6">
        <v>670</v>
      </c>
      <c r="B613" s="31" t="s">
        <v>2327</v>
      </c>
      <c r="C613" s="31" t="s">
        <v>2236</v>
      </c>
      <c r="D613" s="31" t="s">
        <v>199</v>
      </c>
      <c r="E613" s="6" t="s">
        <v>14</v>
      </c>
      <c r="F613" s="6" t="s">
        <v>15</v>
      </c>
      <c r="G613" s="31" t="s">
        <v>2328</v>
      </c>
      <c r="H613" s="31">
        <v>221302102</v>
      </c>
      <c r="I613" s="31" t="s">
        <v>2329</v>
      </c>
      <c r="J613" s="31" t="s">
        <v>2330</v>
      </c>
    </row>
    <row r="614" ht="30" customHeight="1" spans="1:10">
      <c r="A614" s="6">
        <v>671</v>
      </c>
      <c r="B614" s="31" t="s">
        <v>2331</v>
      </c>
      <c r="C614" s="31" t="s">
        <v>2236</v>
      </c>
      <c r="D614" s="31" t="s">
        <v>199</v>
      </c>
      <c r="E614" s="6" t="s">
        <v>14</v>
      </c>
      <c r="F614" s="6" t="s">
        <v>15</v>
      </c>
      <c r="G614" s="31" t="s">
        <v>2332</v>
      </c>
      <c r="H614" s="31">
        <v>221302212</v>
      </c>
      <c r="I614" s="31" t="s">
        <v>2333</v>
      </c>
      <c r="J614" s="31" t="s">
        <v>2334</v>
      </c>
    </row>
    <row r="615" ht="30" customHeight="1" spans="1:10">
      <c r="A615" s="6">
        <v>672</v>
      </c>
      <c r="B615" s="31" t="s">
        <v>2335</v>
      </c>
      <c r="C615" s="31" t="s">
        <v>2236</v>
      </c>
      <c r="D615" s="31" t="s">
        <v>199</v>
      </c>
      <c r="E615" s="6" t="s">
        <v>14</v>
      </c>
      <c r="F615" s="6" t="s">
        <v>15</v>
      </c>
      <c r="G615" s="31" t="s">
        <v>2336</v>
      </c>
      <c r="H615" s="31">
        <v>221302213</v>
      </c>
      <c r="I615" s="31" t="s">
        <v>2337</v>
      </c>
      <c r="J615" s="31" t="s">
        <v>2334</v>
      </c>
    </row>
    <row r="616" ht="34.2" customHeight="1" spans="1:10">
      <c r="A616" s="6">
        <v>673</v>
      </c>
      <c r="B616" s="31" t="s">
        <v>2338</v>
      </c>
      <c r="C616" s="31" t="s">
        <v>2236</v>
      </c>
      <c r="D616" s="31" t="s">
        <v>199</v>
      </c>
      <c r="E616" s="6" t="s">
        <v>14</v>
      </c>
      <c r="F616" s="6" t="s">
        <v>15</v>
      </c>
      <c r="G616" s="31" t="s">
        <v>2339</v>
      </c>
      <c r="H616" s="31">
        <v>221302216</v>
      </c>
      <c r="I616" s="31" t="s">
        <v>2340</v>
      </c>
      <c r="J616" s="31" t="s">
        <v>2341</v>
      </c>
    </row>
    <row r="617" ht="30" customHeight="1" spans="1:10">
      <c r="A617" s="6">
        <v>674</v>
      </c>
      <c r="B617" s="31" t="s">
        <v>2342</v>
      </c>
      <c r="C617" s="31" t="s">
        <v>2236</v>
      </c>
      <c r="D617" s="31" t="s">
        <v>199</v>
      </c>
      <c r="E617" s="6" t="s">
        <v>14</v>
      </c>
      <c r="F617" s="6" t="s">
        <v>15</v>
      </c>
      <c r="G617" s="31" t="s">
        <v>2343</v>
      </c>
      <c r="H617" s="31">
        <v>221302126</v>
      </c>
      <c r="I617" s="31" t="s">
        <v>2344</v>
      </c>
      <c r="J617" s="31" t="s">
        <v>2274</v>
      </c>
    </row>
    <row r="618" ht="30" customHeight="1" spans="1:10">
      <c r="A618" s="6">
        <v>675</v>
      </c>
      <c r="B618" s="31" t="s">
        <v>2345</v>
      </c>
      <c r="C618" s="31" t="s">
        <v>2236</v>
      </c>
      <c r="D618" s="31" t="s">
        <v>199</v>
      </c>
      <c r="E618" s="6" t="s">
        <v>14</v>
      </c>
      <c r="F618" s="6" t="s">
        <v>15</v>
      </c>
      <c r="G618" s="31" t="s">
        <v>2346</v>
      </c>
      <c r="H618" s="31">
        <v>221302120</v>
      </c>
      <c r="I618" s="31" t="s">
        <v>2347</v>
      </c>
      <c r="J618" s="31" t="s">
        <v>2259</v>
      </c>
    </row>
    <row r="619" ht="30" customHeight="1" spans="1:10">
      <c r="A619" s="6">
        <v>676</v>
      </c>
      <c r="B619" s="31" t="s">
        <v>2348</v>
      </c>
      <c r="C619" s="31" t="s">
        <v>2236</v>
      </c>
      <c r="D619" s="31" t="s">
        <v>199</v>
      </c>
      <c r="E619" s="6" t="s">
        <v>14</v>
      </c>
      <c r="F619" s="6" t="s">
        <v>15</v>
      </c>
      <c r="G619" s="31" t="s">
        <v>2349</v>
      </c>
      <c r="H619" s="31">
        <v>221302124</v>
      </c>
      <c r="I619" s="31" t="s">
        <v>2350</v>
      </c>
      <c r="J619" s="31" t="s">
        <v>2302</v>
      </c>
    </row>
    <row r="620" ht="30" customHeight="1" spans="1:10">
      <c r="A620" s="6">
        <v>677</v>
      </c>
      <c r="B620" s="6" t="s">
        <v>2351</v>
      </c>
      <c r="C620" s="6" t="s">
        <v>2352</v>
      </c>
      <c r="D620" s="6" t="s">
        <v>13</v>
      </c>
      <c r="E620" s="6" t="s">
        <v>14</v>
      </c>
      <c r="F620" s="6" t="s">
        <v>15</v>
      </c>
      <c r="G620" s="6" t="s">
        <v>2353</v>
      </c>
      <c r="H620" s="6">
        <v>221401623</v>
      </c>
      <c r="I620" s="6" t="s">
        <v>2354</v>
      </c>
      <c r="J620" s="6" t="s">
        <v>2355</v>
      </c>
    </row>
    <row r="621" ht="30" customHeight="1" spans="1:10">
      <c r="A621" s="6">
        <v>678</v>
      </c>
      <c r="B621" s="6" t="s">
        <v>2356</v>
      </c>
      <c r="C621" s="6" t="s">
        <v>2352</v>
      </c>
      <c r="D621" s="6" t="s">
        <v>81</v>
      </c>
      <c r="E621" s="6" t="s">
        <v>14</v>
      </c>
      <c r="F621" s="6" t="s">
        <v>15</v>
      </c>
      <c r="G621" s="6" t="s">
        <v>2357</v>
      </c>
      <c r="H621" s="6">
        <v>221406112</v>
      </c>
      <c r="I621" s="6" t="s">
        <v>2358</v>
      </c>
      <c r="J621" s="6" t="s">
        <v>2359</v>
      </c>
    </row>
    <row r="622" ht="30" customHeight="1" spans="1:10">
      <c r="A622" s="6">
        <v>679</v>
      </c>
      <c r="B622" s="6" t="s">
        <v>2360</v>
      </c>
      <c r="C622" s="6" t="s">
        <v>2352</v>
      </c>
      <c r="D622" s="6" t="s">
        <v>81</v>
      </c>
      <c r="E622" s="6" t="s">
        <v>14</v>
      </c>
      <c r="F622" s="6" t="s">
        <v>15</v>
      </c>
      <c r="G622" s="6" t="s">
        <v>370</v>
      </c>
      <c r="H622" s="6">
        <v>211401530</v>
      </c>
      <c r="I622" s="6" t="s">
        <v>2361</v>
      </c>
      <c r="J622" s="6" t="s">
        <v>2362</v>
      </c>
    </row>
    <row r="623" ht="30" customHeight="1" spans="1:10">
      <c r="A623" s="6">
        <v>680</v>
      </c>
      <c r="B623" s="6" t="s">
        <v>2363</v>
      </c>
      <c r="C623" s="6" t="s">
        <v>2352</v>
      </c>
      <c r="D623" s="6" t="s">
        <v>81</v>
      </c>
      <c r="E623" s="6" t="s">
        <v>14</v>
      </c>
      <c r="F623" s="6" t="s">
        <v>15</v>
      </c>
      <c r="G623" s="6" t="s">
        <v>2364</v>
      </c>
      <c r="H623" s="6">
        <v>221401205</v>
      </c>
      <c r="I623" s="6" t="s">
        <v>2365</v>
      </c>
      <c r="J623" s="6" t="s">
        <v>2366</v>
      </c>
    </row>
    <row r="624" ht="36.6" customHeight="1" spans="1:10">
      <c r="A624" s="6">
        <v>681</v>
      </c>
      <c r="B624" s="6" t="s">
        <v>2367</v>
      </c>
      <c r="C624" s="6" t="s">
        <v>2352</v>
      </c>
      <c r="D624" s="6" t="s">
        <v>199</v>
      </c>
      <c r="E624" s="6" t="s">
        <v>14</v>
      </c>
      <c r="F624" s="6" t="s">
        <v>15</v>
      </c>
      <c r="G624" s="6" t="s">
        <v>2368</v>
      </c>
      <c r="H624" s="6">
        <v>221401321</v>
      </c>
      <c r="I624" s="6" t="s">
        <v>2369</v>
      </c>
      <c r="J624" s="6" t="s">
        <v>2370</v>
      </c>
    </row>
    <row r="625" ht="30" customHeight="1" spans="1:10">
      <c r="A625" s="6">
        <v>682</v>
      </c>
      <c r="B625" s="6" t="s">
        <v>2371</v>
      </c>
      <c r="C625" s="6" t="s">
        <v>2352</v>
      </c>
      <c r="D625" s="6" t="s">
        <v>199</v>
      </c>
      <c r="E625" s="6" t="s">
        <v>14</v>
      </c>
      <c r="F625" s="6" t="s">
        <v>15</v>
      </c>
      <c r="G625" s="6" t="s">
        <v>2372</v>
      </c>
      <c r="H625" s="6">
        <v>221401602</v>
      </c>
      <c r="I625" s="6" t="s">
        <v>2373</v>
      </c>
      <c r="J625" s="6" t="s">
        <v>2374</v>
      </c>
    </row>
    <row r="626" ht="30" customHeight="1" spans="1:10">
      <c r="A626" s="6">
        <v>683</v>
      </c>
      <c r="B626" s="26" t="s">
        <v>2375</v>
      </c>
      <c r="C626" s="26" t="s">
        <v>2352</v>
      </c>
      <c r="D626" s="26" t="s">
        <v>199</v>
      </c>
      <c r="E626" s="26" t="s">
        <v>14</v>
      </c>
      <c r="F626" s="26" t="s">
        <v>15</v>
      </c>
      <c r="G626" s="26" t="s">
        <v>2376</v>
      </c>
      <c r="H626" s="26">
        <v>221406105</v>
      </c>
      <c r="I626" s="26" t="s">
        <v>2377</v>
      </c>
      <c r="J626" s="26" t="s">
        <v>2359</v>
      </c>
    </row>
    <row r="627" ht="30" customHeight="1" spans="1:10">
      <c r="A627" s="6">
        <v>684</v>
      </c>
      <c r="B627" s="6" t="s">
        <v>2378</v>
      </c>
      <c r="C627" s="6" t="s">
        <v>2352</v>
      </c>
      <c r="D627" s="6" t="s">
        <v>199</v>
      </c>
      <c r="E627" s="6" t="s">
        <v>14</v>
      </c>
      <c r="F627" s="6" t="s">
        <v>15</v>
      </c>
      <c r="G627" s="6" t="s">
        <v>2379</v>
      </c>
      <c r="H627" s="6">
        <v>211406116</v>
      </c>
      <c r="I627" s="6" t="s">
        <v>2380</v>
      </c>
      <c r="J627" s="6" t="s">
        <v>2359</v>
      </c>
    </row>
    <row r="628" ht="30" customHeight="1" spans="1:10">
      <c r="A628" s="6">
        <v>686</v>
      </c>
      <c r="B628" s="6" t="s">
        <v>2381</v>
      </c>
      <c r="C628" s="6" t="s">
        <v>2382</v>
      </c>
      <c r="D628" s="6" t="s">
        <v>13</v>
      </c>
      <c r="E628" s="6" t="s">
        <v>14</v>
      </c>
      <c r="F628" s="6" t="s">
        <v>15</v>
      </c>
      <c r="G628" s="6" t="s">
        <v>2383</v>
      </c>
      <c r="H628" s="6">
        <v>221701119</v>
      </c>
      <c r="I628" s="6" t="s">
        <v>2384</v>
      </c>
      <c r="J628" s="6" t="s">
        <v>2385</v>
      </c>
    </row>
    <row r="629" ht="30" customHeight="1" spans="1:10">
      <c r="A629" s="6">
        <v>687</v>
      </c>
      <c r="B629" s="6" t="s">
        <v>2386</v>
      </c>
      <c r="C629" s="6" t="s">
        <v>2382</v>
      </c>
      <c r="D629" s="6" t="s">
        <v>13</v>
      </c>
      <c r="E629" s="6" t="s">
        <v>14</v>
      </c>
      <c r="F629" s="6" t="s">
        <v>15</v>
      </c>
      <c r="G629" s="6" t="s">
        <v>2387</v>
      </c>
      <c r="H629" s="6">
        <v>221702111</v>
      </c>
      <c r="I629" s="6" t="s">
        <v>2388</v>
      </c>
      <c r="J629" s="6" t="s">
        <v>2389</v>
      </c>
    </row>
    <row r="630" ht="30" customHeight="1" spans="1:10">
      <c r="A630" s="6">
        <v>689</v>
      </c>
      <c r="B630" s="6" t="s">
        <v>2390</v>
      </c>
      <c r="C630" s="6" t="s">
        <v>2382</v>
      </c>
      <c r="D630" s="6" t="s">
        <v>81</v>
      </c>
      <c r="E630" s="6" t="s">
        <v>52</v>
      </c>
      <c r="F630" s="6" t="s">
        <v>15</v>
      </c>
      <c r="G630" s="6" t="s">
        <v>2391</v>
      </c>
      <c r="H630" s="6">
        <v>221701212</v>
      </c>
      <c r="I630" s="6" t="s">
        <v>2392</v>
      </c>
      <c r="J630" s="6" t="s">
        <v>2393</v>
      </c>
    </row>
    <row r="631" ht="30" customHeight="1" spans="1:10">
      <c r="A631" s="6">
        <v>690</v>
      </c>
      <c r="B631" s="6" t="s">
        <v>2394</v>
      </c>
      <c r="C631" s="6" t="s">
        <v>2382</v>
      </c>
      <c r="D631" s="6" t="s">
        <v>81</v>
      </c>
      <c r="E631" s="6" t="s">
        <v>14</v>
      </c>
      <c r="F631" s="6" t="s">
        <v>15</v>
      </c>
      <c r="G631" s="6" t="s">
        <v>2395</v>
      </c>
      <c r="H631" s="6">
        <v>221701217</v>
      </c>
      <c r="I631" s="6" t="s">
        <v>2396</v>
      </c>
      <c r="J631" s="6" t="s">
        <v>2397</v>
      </c>
    </row>
    <row r="632" ht="30" customHeight="1" spans="1:10">
      <c r="A632" s="6">
        <v>691</v>
      </c>
      <c r="B632" s="6" t="s">
        <v>2398</v>
      </c>
      <c r="C632" s="6" t="s">
        <v>2382</v>
      </c>
      <c r="D632" s="6" t="s">
        <v>81</v>
      </c>
      <c r="E632" s="6" t="s">
        <v>14</v>
      </c>
      <c r="F632" s="6" t="s">
        <v>15</v>
      </c>
      <c r="G632" s="6" t="s">
        <v>2399</v>
      </c>
      <c r="H632" s="6">
        <v>221702124</v>
      </c>
      <c r="I632" s="6" t="s">
        <v>2400</v>
      </c>
      <c r="J632" s="6" t="s">
        <v>2401</v>
      </c>
    </row>
    <row r="633" ht="30" customHeight="1" spans="1:10">
      <c r="A633" s="6">
        <v>692</v>
      </c>
      <c r="B633" s="6" t="s">
        <v>2402</v>
      </c>
      <c r="C633" s="6" t="s">
        <v>2382</v>
      </c>
      <c r="D633" s="6" t="s">
        <v>81</v>
      </c>
      <c r="E633" s="6" t="s">
        <v>14</v>
      </c>
      <c r="F633" s="6" t="s">
        <v>15</v>
      </c>
      <c r="G633" s="6" t="s">
        <v>2403</v>
      </c>
      <c r="H633" s="6">
        <v>221702121</v>
      </c>
      <c r="I633" s="6" t="s">
        <v>2404</v>
      </c>
      <c r="J633" s="6" t="s">
        <v>2405</v>
      </c>
    </row>
    <row r="634" ht="30" customHeight="1" spans="1:10">
      <c r="A634" s="6">
        <v>697</v>
      </c>
      <c r="B634" s="6" t="s">
        <v>2406</v>
      </c>
      <c r="C634" s="6" t="s">
        <v>2382</v>
      </c>
      <c r="D634" s="6" t="s">
        <v>199</v>
      </c>
      <c r="E634" s="6" t="s">
        <v>14</v>
      </c>
      <c r="F634" s="6" t="s">
        <v>15</v>
      </c>
      <c r="G634" s="6" t="s">
        <v>2407</v>
      </c>
      <c r="H634" s="6">
        <v>221701203</v>
      </c>
      <c r="I634" s="6" t="s">
        <v>2408</v>
      </c>
      <c r="J634" s="6" t="s">
        <v>2409</v>
      </c>
    </row>
    <row r="635" ht="35.4" customHeight="1" spans="1:10">
      <c r="A635" s="6">
        <v>698</v>
      </c>
      <c r="B635" s="6" t="s">
        <v>2410</v>
      </c>
      <c r="C635" s="6" t="s">
        <v>2382</v>
      </c>
      <c r="D635" s="6" t="s">
        <v>199</v>
      </c>
      <c r="E635" s="6" t="s">
        <v>14</v>
      </c>
      <c r="F635" s="6" t="s">
        <v>15</v>
      </c>
      <c r="G635" s="6" t="s">
        <v>2411</v>
      </c>
      <c r="H635" s="6">
        <v>221701222</v>
      </c>
      <c r="I635" s="6" t="s">
        <v>2412</v>
      </c>
      <c r="J635" s="6" t="s">
        <v>2385</v>
      </c>
    </row>
    <row r="636" ht="30" customHeight="1" spans="1:10">
      <c r="A636" s="6">
        <v>699</v>
      </c>
      <c r="B636" s="6" t="s">
        <v>2413</v>
      </c>
      <c r="C636" s="6" t="s">
        <v>2382</v>
      </c>
      <c r="D636" s="6" t="s">
        <v>199</v>
      </c>
      <c r="E636" s="6" t="s">
        <v>14</v>
      </c>
      <c r="F636" s="6" t="s">
        <v>15</v>
      </c>
      <c r="G636" s="6" t="s">
        <v>2414</v>
      </c>
      <c r="H636" s="6">
        <v>221702125</v>
      </c>
      <c r="I636" s="6" t="s">
        <v>2415</v>
      </c>
      <c r="J636" s="6" t="s">
        <v>2405</v>
      </c>
    </row>
    <row r="637" ht="30" customHeight="1" spans="1:10">
      <c r="A637" s="6">
        <v>700</v>
      </c>
      <c r="B637" s="6" t="s">
        <v>2416</v>
      </c>
      <c r="C637" s="6" t="s">
        <v>2382</v>
      </c>
      <c r="D637" s="6" t="s">
        <v>199</v>
      </c>
      <c r="E637" s="6" t="s">
        <v>14</v>
      </c>
      <c r="F637" s="6" t="s">
        <v>15</v>
      </c>
      <c r="G637" s="6" t="s">
        <v>2417</v>
      </c>
      <c r="H637" s="6">
        <v>221702123</v>
      </c>
      <c r="I637" s="6" t="s">
        <v>2418</v>
      </c>
      <c r="J637" s="6" t="s">
        <v>2419</v>
      </c>
    </row>
    <row r="638" ht="30" customHeight="1" spans="1:10">
      <c r="A638" s="6">
        <v>701</v>
      </c>
      <c r="B638" s="6" t="s">
        <v>2420</v>
      </c>
      <c r="C638" s="6" t="s">
        <v>2382</v>
      </c>
      <c r="D638" s="6" t="s">
        <v>199</v>
      </c>
      <c r="E638" s="6" t="s">
        <v>14</v>
      </c>
      <c r="F638" s="6" t="s">
        <v>15</v>
      </c>
      <c r="G638" s="6" t="s">
        <v>2421</v>
      </c>
      <c r="H638" s="6">
        <v>221702102</v>
      </c>
      <c r="I638" s="6" t="s">
        <v>2422</v>
      </c>
      <c r="J638" s="6" t="s">
        <v>2423</v>
      </c>
    </row>
    <row r="639" ht="30" customHeight="1" spans="1:10">
      <c r="A639" s="6">
        <v>702</v>
      </c>
      <c r="B639" s="6" t="s">
        <v>2424</v>
      </c>
      <c r="C639" s="6" t="s">
        <v>2382</v>
      </c>
      <c r="D639" s="6" t="s">
        <v>199</v>
      </c>
      <c r="E639" s="6" t="s">
        <v>14</v>
      </c>
      <c r="F639" s="6" t="s">
        <v>15</v>
      </c>
      <c r="G639" s="6" t="s">
        <v>2425</v>
      </c>
      <c r="H639" s="6">
        <v>221701220</v>
      </c>
      <c r="I639" s="6" t="s">
        <v>2426</v>
      </c>
      <c r="J639" s="6" t="s">
        <v>2427</v>
      </c>
    </row>
    <row r="640" ht="30" customHeight="1" spans="1:10">
      <c r="A640" s="6">
        <v>703</v>
      </c>
      <c r="B640" s="6" t="s">
        <v>2428</v>
      </c>
      <c r="C640" s="6" t="s">
        <v>2382</v>
      </c>
      <c r="D640" s="6" t="s">
        <v>199</v>
      </c>
      <c r="E640" s="6" t="s">
        <v>14</v>
      </c>
      <c r="F640" s="6" t="s">
        <v>15</v>
      </c>
      <c r="G640" s="6" t="s">
        <v>2429</v>
      </c>
      <c r="H640" s="6">
        <v>221701206</v>
      </c>
      <c r="I640" s="6" t="s">
        <v>2430</v>
      </c>
      <c r="J640" s="6" t="s">
        <v>2431</v>
      </c>
    </row>
    <row r="641" ht="30" customHeight="1" spans="1:10">
      <c r="A641" s="6">
        <v>704</v>
      </c>
      <c r="B641" s="6" t="s">
        <v>2432</v>
      </c>
      <c r="C641" s="6" t="s">
        <v>2382</v>
      </c>
      <c r="D641" s="6" t="s">
        <v>199</v>
      </c>
      <c r="E641" s="6" t="s">
        <v>14</v>
      </c>
      <c r="F641" s="6" t="s">
        <v>15</v>
      </c>
      <c r="G641" s="6" t="s">
        <v>2433</v>
      </c>
      <c r="H641" s="6">
        <v>231703107</v>
      </c>
      <c r="I641" s="6" t="s">
        <v>2434</v>
      </c>
      <c r="J641" s="6" t="s">
        <v>2435</v>
      </c>
    </row>
    <row r="642" ht="30" customHeight="1" spans="1:10">
      <c r="A642" s="6">
        <v>705</v>
      </c>
      <c r="B642" s="6" t="s">
        <v>2436</v>
      </c>
      <c r="C642" s="6" t="s">
        <v>2382</v>
      </c>
      <c r="D642" s="6" t="s">
        <v>199</v>
      </c>
      <c r="E642" s="6" t="s">
        <v>14</v>
      </c>
      <c r="F642" s="6" t="s">
        <v>15</v>
      </c>
      <c r="G642" s="6" t="s">
        <v>2437</v>
      </c>
      <c r="H642" s="6">
        <v>221701112</v>
      </c>
      <c r="I642" s="6" t="s">
        <v>2438</v>
      </c>
      <c r="J642" s="6" t="s">
        <v>2439</v>
      </c>
    </row>
    <row r="643" ht="34.95" customHeight="1" spans="1:10">
      <c r="A643" s="6">
        <v>706</v>
      </c>
      <c r="B643" s="6" t="s">
        <v>2440</v>
      </c>
      <c r="C643" s="6" t="s">
        <v>2382</v>
      </c>
      <c r="D643" s="6" t="s">
        <v>199</v>
      </c>
      <c r="E643" s="6" t="s">
        <v>14</v>
      </c>
      <c r="F643" s="6" t="s">
        <v>15</v>
      </c>
      <c r="G643" s="6" t="s">
        <v>2441</v>
      </c>
      <c r="H643" s="6">
        <v>221701117</v>
      </c>
      <c r="I643" s="6" t="s">
        <v>2442</v>
      </c>
      <c r="J643" s="6" t="s">
        <v>2443</v>
      </c>
    </row>
    <row r="644" ht="30" customHeight="1" spans="1:10">
      <c r="A644" s="6">
        <v>707</v>
      </c>
      <c r="B644" s="6" t="s">
        <v>2444</v>
      </c>
      <c r="C644" s="6" t="s">
        <v>2382</v>
      </c>
      <c r="D644" s="6" t="s">
        <v>199</v>
      </c>
      <c r="E644" s="6" t="s">
        <v>14</v>
      </c>
      <c r="F644" s="6" t="s">
        <v>15</v>
      </c>
      <c r="G644" s="6" t="s">
        <v>2445</v>
      </c>
      <c r="H644" s="6">
        <v>221701218</v>
      </c>
      <c r="I644" s="6" t="s">
        <v>2446</v>
      </c>
      <c r="J644" s="6" t="s">
        <v>2401</v>
      </c>
    </row>
    <row r="645" ht="35.4" customHeight="1" spans="1:10">
      <c r="A645" s="6">
        <v>708</v>
      </c>
      <c r="B645" s="6" t="s">
        <v>2447</v>
      </c>
      <c r="C645" s="6" t="s">
        <v>2382</v>
      </c>
      <c r="D645" s="6" t="s">
        <v>199</v>
      </c>
      <c r="E645" s="6" t="s">
        <v>14</v>
      </c>
      <c r="F645" s="6" t="s">
        <v>15</v>
      </c>
      <c r="G645" s="6" t="s">
        <v>2448</v>
      </c>
      <c r="H645" s="6">
        <v>221701105</v>
      </c>
      <c r="I645" s="6" t="s">
        <v>2449</v>
      </c>
      <c r="J645" s="6" t="s">
        <v>2435</v>
      </c>
    </row>
    <row r="646" ht="30" customHeight="1" spans="1:10">
      <c r="A646" s="6">
        <v>709</v>
      </c>
      <c r="B646" s="6" t="s">
        <v>2450</v>
      </c>
      <c r="C646" s="6" t="s">
        <v>2382</v>
      </c>
      <c r="D646" s="6" t="s">
        <v>199</v>
      </c>
      <c r="E646" s="6" t="s">
        <v>14</v>
      </c>
      <c r="F646" s="6" t="s">
        <v>15</v>
      </c>
      <c r="G646" s="6" t="s">
        <v>2451</v>
      </c>
      <c r="H646" s="6">
        <v>211702116</v>
      </c>
      <c r="I646" s="6" t="s">
        <v>2452</v>
      </c>
      <c r="J646" s="6" t="s">
        <v>2453</v>
      </c>
    </row>
    <row r="647" ht="30" customHeight="1" spans="1:10">
      <c r="A647" s="6">
        <v>710</v>
      </c>
      <c r="B647" s="6" t="s">
        <v>2454</v>
      </c>
      <c r="C647" s="6" t="s">
        <v>2382</v>
      </c>
      <c r="D647" s="6" t="s">
        <v>199</v>
      </c>
      <c r="E647" s="6" t="s">
        <v>14</v>
      </c>
      <c r="F647" s="6" t="s">
        <v>15</v>
      </c>
      <c r="G647" s="6" t="s">
        <v>2455</v>
      </c>
      <c r="H647" s="6">
        <v>221701103</v>
      </c>
      <c r="I647" s="6" t="s">
        <v>2456</v>
      </c>
      <c r="J647" s="6" t="s">
        <v>2439</v>
      </c>
    </row>
  </sheetData>
  <autoFilter xmlns:etc="http://www.wps.cn/officeDocument/2017/etCustomData" ref="A2:J647" etc:filterBottomFollowUsedRange="0">
    <extLst/>
  </autoFilter>
  <mergeCells count="1">
    <mergeCell ref="A1:J1"/>
  </mergeCells>
  <dataValidations count="2">
    <dataValidation type="list" allowBlank="1" showInputMessage="1" showErrorMessage="1" sqref="D271 D273:D335 D379:D469 D549:D561 D563:D588">
      <formula1>"国家级,北京市级,校级"</formula1>
    </dataValidation>
    <dataValidation type="list" allowBlank="1" showInputMessage="1" showErrorMessage="1" sqref="E275 E335 E272:E273 E277:E280 E282:E297 E299:E301 E304:E320 E322:E328 E332:E333">
      <formula1>"创新训练,创业训练"</formula1>
    </dataValidation>
  </dataValidations>
  <hyperlinks>
    <hyperlink ref="I589" r:id="rId1" display="樊皓/211302206"/>
    <hyperlink ref="I619" r:id="rId2" display="李恒宇/221302115，丁俊涵/231302223，王玉莹/231302224，李洪胤/231303114"/>
    <hyperlink ref="I618" r:id="rId3" display="赵钰/221302119，李香毅/221302122，程天羽/231302220，常欣然/201302215"/>
    <hyperlink ref="I617" r:id="rId4" display="刘璨/221302129，彭敬豪/231302113，陈奕涵/231302228"/>
    <hyperlink ref="I616" r:id="rId5" display="王晨羽/231302204，张琪/231302221"/>
    <hyperlink ref="I615" r:id="rId6" display="杜臻昊/220501203，王赟睿/211102115，景一凡/220701712"/>
    <hyperlink ref="I614" r:id="rId7" display="吴金晶/221302217，张意馨/231301111，贾凡/231302108"/>
    <hyperlink ref="I613" r:id="rId8" display="陈奕涵/231302228，陈龙/221302107，任梦雨/231302225，祁虹羽/231302212"/>
    <hyperlink ref="I612" r:id="rId9" display="肖易恒/231302105，卜一凡/231303126，田威廉/231303107"/>
    <hyperlink ref="I610" r:id="rId10" display="刘芳菲/231301123，甄婧怡/221301113"/>
    <hyperlink ref="I609" r:id="rId11" display="贺采女/221301113，王碧川/231301127，欧阳甫函/231302217"/>
    <hyperlink ref="I608" r:id="rId12" display="胡静竹/211303123，丁清澜/221301103，朱天宇/221302106，郭楚桁/231301102"/>
    <hyperlink ref="I607" r:id="rId13" display="董佳慧/221301128，李婉宁/221301123"/>
    <hyperlink ref="I606" r:id="rId14" display="崔鹏飞/221303111，欧逸飞/221303113，张煜婕/221303123，达昱蓉/221303125"/>
    <hyperlink ref="I605" r:id="rId15" display="朱然/221302114，史研/221302124，周扬/231302202，余萌/221302223"/>
    <hyperlink ref="I603" r:id="rId16" display="常欣然/201302215，杜卓卿/221301120，邹佳芮/231302122，艾梅·阿斯哈尔 /231302219"/>
    <hyperlink ref="I601" r:id="rId17" display="孙雪/221302216，吴梦怡/231302218，尚宇凡/231302215"/>
    <hyperlink ref="I600" r:id="rId18" display="马鑫杰/221302126，孙雪/221302216，杨亦君/231302129，李鸿毅/231302201"/>
    <hyperlink ref="I596" r:id="rId19" display="陆忠雄/231302211，杨乃树/231301110，徐子仪/231301128，覃星雨/221301112"/>
    <hyperlink ref="I594" r:id="rId20" display="龚兰淇/220401821，王梦倬/221302120，刘璨/221302129"/>
    <hyperlink ref="I592" r:id="rId21" display="李忠政/231303110，刘畅231302216"/>
    <hyperlink ref="I591" r:id="rId22" display="刘欣悦/231301117，孟笑妃/231301118，张佳阳/231301116，余思佳/231301114"/>
    <hyperlink ref="I590" r:id="rId23" display="秦子木/221303108，林梓薇/231303128"/>
    <hyperlink ref="I595" r:id="rId24" display="姚瑶/231302123，刀禹/221301110"/>
    <hyperlink ref="I593" r:id="rId25" display="杨旸/221302222，吴骏/230701106"/>
    <hyperlink ref="I597" r:id="rId26" display="王劲淇/231302115，陈佳硕/231302102"/>
    <hyperlink ref="I611" r:id="rId27" display="覃星雨/221301112，刘娴雅/231302120，汪越/231302114，刘欣宇/231302117"/>
    <hyperlink ref="I604" r:id="rId28" display="张慧/221302116，刘妍/231302119，卢亚轩/231302101，王梦倬/221302120"/>
  </hyperlinks>
  <printOptions horizontalCentered="1"/>
  <pageMargins left="0.354330708661417" right="0.196850393700787" top="0.590551181102362" bottom="0.590551181102362" header="0.511811023622047" footer="0.31496062992126"/>
  <pageSetup paperSize="9" orientation="landscape"/>
  <headerFooter>
    <oddFooter>&amp;C&amp;8第&amp;P页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xuwei</dc:creator>
  <cp:lastModifiedBy>萝卜缨儿</cp:lastModifiedBy>
  <dcterms:created xsi:type="dcterms:W3CDTF">2023-07-13T18:03:00Z</dcterms:created>
  <cp:lastPrinted>2024-04-15T01:46:00Z</cp:lastPrinted>
  <dcterms:modified xsi:type="dcterms:W3CDTF">2024-12-02T03:12:35Z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E3519D6147B84C239F4CC44312882042_13</vt:lpwstr>
  </property>
  <property fmtid="{D5CDD505-2E9C-101B-9397-08002B2CF9AE}" pid="3" name="KSOProductBuildVer">
    <vt:lpwstr>2052-12.1.0.18912</vt:lpwstr>
  </property>
</Properties>
</file>