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Sheet1" sheetId="1" r:id="rId1"/>
  </sheets>
  <definedNames>
    <definedName name="_xlnm._FilterDatabase" localSheetId="0" hidden="1">Sheet1!$A$2:$K$320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<sst xmlns="http://schemas.openxmlformats.org/spreadsheetml/2006/main" count="2662" uniqueCount="1334">
  <si>
    <t>北京林业大学2025年北京市级大学生创新创业训练计划项目名单</t>
  </si>
  <si>
    <t>序号</t>
  </si>
  <si>
    <t>项目编号</t>
  </si>
  <si>
    <t>项目名称</t>
  </si>
  <si>
    <t>项目类型</t>
  </si>
  <si>
    <t>项目所属学院</t>
  </si>
  <si>
    <t>主持人</t>
  </si>
  <si>
    <t>主持人学号（姓名/学号）</t>
  </si>
  <si>
    <t>项目组成员(姓名1/学号1,姓名2/学号2...)</t>
  </si>
  <si>
    <t>指导教师</t>
  </si>
  <si>
    <t>项目研究时间（一年/一年半/两年）</t>
  </si>
  <si>
    <t>项目定级
(校级/北京市/国家级)</t>
  </si>
  <si>
    <t>基于GIS和优化的Maxent模型预测栓皮栎在中国的潜在适生区</t>
  </si>
  <si>
    <t>创新训练项目</t>
  </si>
  <si>
    <t>林学院</t>
  </si>
  <si>
    <t>李金洋</t>
  </si>
  <si>
    <t>苏启/230101308,宋佳欣/230101606,张伟飒/230701412,褚楚/240101224</t>
  </si>
  <si>
    <t>高露双</t>
  </si>
  <si>
    <t>一年期</t>
  </si>
  <si>
    <t>北京市级</t>
  </si>
  <si>
    <t>大模型驱动下的新型森林生长模型构建与模拟</t>
  </si>
  <si>
    <t>侯佳玮</t>
  </si>
  <si>
    <t>刘凯文/221102209,黄理顺/230101310,王昱心/230101622,袁嘉懿/210101726</t>
  </si>
  <si>
    <t>向玮</t>
  </si>
  <si>
    <t>大兴安岭地区生物多样性与森林碳储量的关系</t>
  </si>
  <si>
    <t>于琦胧</t>
  </si>
  <si>
    <t>刘晓鹏/220101605,张浩明/220101602,项毅诚/220101501,海若淇/230101620</t>
  </si>
  <si>
    <t>郝珉辉</t>
  </si>
  <si>
    <t>遥感视角下森林冠层结构-光谱复杂度对生物量的响应研究</t>
  </si>
  <si>
    <t>吴敏谊</t>
  </si>
  <si>
    <t>杨晓林/230101523,叶冬青/230101531</t>
  </si>
  <si>
    <t>李林源</t>
  </si>
  <si>
    <t>不同间伐强度下兴安落叶松日径向生长变化特征及其对气候因子的响应</t>
  </si>
  <si>
    <t>侯玉婷</t>
  </si>
  <si>
    <t>姚家盈/230101319,李攀/230303323,赵守菊/230101320</t>
  </si>
  <si>
    <t>干旱区典型河岸林耗水特征以及对干旱的响应</t>
  </si>
  <si>
    <t>李佳哲</t>
  </si>
  <si>
    <t>马能/230101110,李晨曦/230101218,董秀琪/230102116,范馨月/230102115</t>
  </si>
  <si>
    <t>沈亲</t>
  </si>
  <si>
    <t>大兴安岭冻土区域不同土层根际真菌多样性季节性变化</t>
  </si>
  <si>
    <t>季依彤</t>
  </si>
  <si>
    <t>田心语/230101322,吴书帆/220101505,谢逸恒/23110121,周宇洋/240102101</t>
  </si>
  <si>
    <t>游崇娟</t>
  </si>
  <si>
    <t>木蠹蛾科昆虫的比较线粒体基因组及系统发育研究</t>
  </si>
  <si>
    <t>叶家齐</t>
  </si>
  <si>
    <t>刘益/220101231,费大学/220101411,田大治/220101601,庄佳韵/220101318</t>
  </si>
  <si>
    <t>李心钰</t>
  </si>
  <si>
    <t>全球气候变化下条带木蠹象的潜在分布格局及变化趋势分析</t>
  </si>
  <si>
    <t>李雨萱</t>
  </si>
  <si>
    <t>刘晨曦/220101616,陆心竹/220101329,王艺雯/220101312,刘生岳/220101309</t>
  </si>
  <si>
    <t>梁特</t>
  </si>
  <si>
    <t>G蛋白偶联受体——WISH基因在杨树炭疽病中的功能分析</t>
  </si>
  <si>
    <t>陈柳丹</t>
  </si>
  <si>
    <t>王淑娴/230101223,苏玮琪/210101415,张逸菲/230101324</t>
  </si>
  <si>
    <t>孟繁丽</t>
  </si>
  <si>
    <t>山东松材线虫病流行区域针叶树钻蛀天牛共生细菌对比研究</t>
  </si>
  <si>
    <t>苏玮琪</t>
  </si>
  <si>
    <t>胡彦明敏/230101430,姚家盈/230101319,苏启/230101308</t>
  </si>
  <si>
    <t>任利利</t>
  </si>
  <si>
    <t>海南文昌地区林木病害调查与病原菌分类研究</t>
  </si>
  <si>
    <t>林钰雯</t>
  </si>
  <si>
    <t>翟丽雯/220303128,许畅/220101324,孔姝雅/220101517,杨棋/220101521</t>
  </si>
  <si>
    <t>范鑫磊</t>
  </si>
  <si>
    <t>新疆特色杏品种组培体系中氮源与激素配比优化的研究</t>
  </si>
  <si>
    <t>李涛</t>
  </si>
  <si>
    <t>查宝仪/220101120,张翛然/220101321</t>
  </si>
  <si>
    <t>孙永江</t>
  </si>
  <si>
    <t>一年半期</t>
  </si>
  <si>
    <t>油茶砧木选育及抗旱性评价</t>
  </si>
  <si>
    <t>罗子坚</t>
  </si>
  <si>
    <t>黄钰腾/220101402,林燊/220101401</t>
  </si>
  <si>
    <t>苏淑钗</t>
  </si>
  <si>
    <t>高效蓝莓叶肉原生质体分离及瞬时转化体系建立</t>
  </si>
  <si>
    <t>韩骁鹏</t>
  </si>
  <si>
    <t>盖晨薇/220101331,徐梓翔/230108210</t>
  </si>
  <si>
    <t>曹一博</t>
  </si>
  <si>
    <t>几个油茶品种体细胞胚诱导胚性愈伤及其遗传转化体系的初探</t>
  </si>
  <si>
    <t>王雨欣</t>
  </si>
  <si>
    <t>褚楚/240101224,曹芳齐/230101226,王瑶/230101221</t>
  </si>
  <si>
    <t>张凌云</t>
  </si>
  <si>
    <t>不同城市化和绿地类型下杨树和油松细根功能性状与菌根真菌权衡响应差异机制</t>
  </si>
  <si>
    <t>朱玺霖</t>
  </si>
  <si>
    <t>张曦丹/230101231,翟容萱230101130</t>
  </si>
  <si>
    <t>李品</t>
  </si>
  <si>
    <t>城市蓝绿空间与遮阴效应的协同降温机制研究</t>
  </si>
  <si>
    <t>李坤烨</t>
  </si>
  <si>
    <t>王泽浩/230101405,王政军/230102101,邢思豫/230101623</t>
  </si>
  <si>
    <t>冯飞</t>
  </si>
  <si>
    <t>黄土高原土壤粒径时空变化及归因研究</t>
  </si>
  <si>
    <t>曹塬</t>
  </si>
  <si>
    <t>杨子怡/230102122,王思文/230102119,张澜卿/220102113,徐梦瑶/230401608</t>
  </si>
  <si>
    <t>王宗</t>
  </si>
  <si>
    <t>高温干旱对蒙古高原植被固碳功能的影响</t>
  </si>
  <si>
    <t>王思文</t>
  </si>
  <si>
    <t>曹塬/230102127,岳奕如/230102113,杜洁群/230102112,范馨月/230102115</t>
  </si>
  <si>
    <t>于强</t>
  </si>
  <si>
    <t>极端降雨下北京地区滑坡成灾机制研究</t>
  </si>
  <si>
    <t>陈奕涵</t>
  </si>
  <si>
    <t>范昕阳/230201319,
杨田椰子/230102124,
陈明/230101331,
李茜蕊/230301126</t>
  </si>
  <si>
    <t>曹云锋</t>
  </si>
  <si>
    <t>西藏地区巨树群落生物量及碳汇估算</t>
  </si>
  <si>
    <t>廖文正</t>
  </si>
  <si>
    <t>赖宏熙/220102126,张育祯/230102126</t>
  </si>
  <si>
    <t>闫飞</t>
  </si>
  <si>
    <t>西伯利亚欧洲赤松木质部解剖特征对干旱的响应</t>
  </si>
  <si>
    <t>刘宵含</t>
  </si>
  <si>
    <t>海若淇/230101620,司锦瑶/230108218,张馨方/230108215,张桐/220101415</t>
  </si>
  <si>
    <t>田地</t>
  </si>
  <si>
    <t>木豆中抗病毒活性芪羧酸类化合物生物合成途径解析</t>
  </si>
  <si>
    <t>毛宇航</t>
  </si>
  <si>
    <t>王雨婕/230101113,李金洋/230101305,范嘉华/230101111</t>
  </si>
  <si>
    <t>张谡</t>
  </si>
  <si>
    <t>荧光绮卉：经济植物FBP等荧光系统的改造及应用</t>
  </si>
  <si>
    <t>赵一帆</t>
  </si>
  <si>
    <t>路学敏/230101427,于艺濛/230101121,李想/240101323,王泽森/240101310</t>
  </si>
  <si>
    <t>孟冬</t>
  </si>
  <si>
    <t>面向非全覆盖遥感和森林地上生物量的抽样调查方法研究</t>
  </si>
  <si>
    <t>贾嘉</t>
  </si>
  <si>
    <t>刘晔/220101407,唐盛艺/230205324</t>
  </si>
  <si>
    <t>侯正阳</t>
  </si>
  <si>
    <t>两年期</t>
  </si>
  <si>
    <t>栓皮栎根际微生物地域性研究及人工改良路径探索</t>
  </si>
  <si>
    <t>庞世怡</t>
  </si>
  <si>
    <t>郑佳铃/230101528,
刘阳英/240108211</t>
  </si>
  <si>
    <t>陶思齐</t>
  </si>
  <si>
    <t>多酶协同仿生反应器设计及其对银杏黄酮的定向转化</t>
  </si>
  <si>
    <t>王瑶</t>
  </si>
  <si>
    <t>李雨嘉/220101724,向豪杰/230101401,陈采昕/230101318</t>
  </si>
  <si>
    <t>王立涛</t>
  </si>
  <si>
    <t>生长于纤维素膜的MOF纳米酶生物反应器的制备及催化性能评价</t>
  </si>
  <si>
    <t>李雨熙</t>
  </si>
  <si>
    <t>张梓涵/230108213,喻晨灿/230108224,张伏悦/240101411</t>
  </si>
  <si>
    <t>付玉杰</t>
  </si>
  <si>
    <t>迁西板栗不同品种结实特性及果实品质比较研究</t>
  </si>
  <si>
    <t>张易涵</t>
  </si>
  <si>
    <t>查宝仪/220101120,龚雅琪/220101622,郑佳铃/230101528</t>
  </si>
  <si>
    <t>郭素娟</t>
  </si>
  <si>
    <t>探究无患子SmGPAT基因家族在油脂合成中的功能</t>
  </si>
  <si>
    <t>罗佳瑶</t>
  </si>
  <si>
    <t>程恺源/230101520,刘如然/240101230,李雅博怡/230101629</t>
  </si>
  <si>
    <t>陈仲</t>
  </si>
  <si>
    <t>机械伤对栓皮栎壳斗水解单宁合成的影响研究</t>
  </si>
  <si>
    <t>程恺源</t>
  </si>
  <si>
    <t>曾子辉/230101506,罗佳瑶/230101516</t>
  </si>
  <si>
    <t>杨钦淞</t>
  </si>
  <si>
    <t>外源CaCl2,施用对树莓耐盐胁迫的影响机制</t>
  </si>
  <si>
    <t>田心语</t>
  </si>
  <si>
    <t>陈川盈/220101412,
杨亿/230101306,
季依彤/230101214,
李攀/230303323</t>
  </si>
  <si>
    <t>尹群</t>
  </si>
  <si>
    <t>人参细胞悬浮培养技术优化及皂苷增产策略研究</t>
  </si>
  <si>
    <t>孟响</t>
  </si>
  <si>
    <t>冯玉珍/230101521,朱桠楠/230101518,古丽孜然·
阿卜拉/230101514,朱紫菲/230101529</t>
  </si>
  <si>
    <t>杨玲</t>
  </si>
  <si>
    <t>北京市平原树种树冠生物量研究</t>
  </si>
  <si>
    <t>张天一</t>
  </si>
  <si>
    <t>王继承/230108207,王昱心/230101622,范馨月/230102115,侯佳玮/230101329</t>
  </si>
  <si>
    <t>段劼</t>
  </si>
  <si>
    <t>密度–俢枝对毛白杨人工林径向生长和非结构性碳分配格局的影响</t>
  </si>
  <si>
    <t>张雅淇</t>
  </si>
  <si>
    <t>汪宇欣/230701528,胡哲豪/230101107,魏婧依/230101116,王泽森/240101310</t>
  </si>
  <si>
    <t>不同径级油松和栓皮栎木质部解剖结构特征研究</t>
  </si>
  <si>
    <t>魏婧依</t>
  </si>
  <si>
    <t>田乐水/230101519,张雅淇/230101114,卢佳怡/240108214</t>
  </si>
  <si>
    <t>纳米铁对新几内亚凤仙扦插生长及抗氧化酶活性的影响</t>
  </si>
  <si>
    <t>李博雅怡</t>
  </si>
  <si>
    <t>孟响/230101515,尹瑜涵/230101626</t>
  </si>
  <si>
    <t>栾亚宁</t>
  </si>
  <si>
    <t>海藻渣和蛭石改良园林废弃物堆肥用于花卉栽培的研究</t>
  </si>
  <si>
    <t>张依依</t>
  </si>
  <si>
    <t>许畅/220101324,李芷薇/220101313</t>
  </si>
  <si>
    <t>张璐</t>
  </si>
  <si>
    <t>构建融合微气候响应与具身认知分析的城市绿地体验评价模型</t>
  </si>
  <si>
    <t>水保学院</t>
  </si>
  <si>
    <t>郑君培</t>
  </si>
  <si>
    <t>郑杨伊/230301327,王昊航/240205508,陈瑞歆/240205126,汤茹宁/240301314</t>
  </si>
  <si>
    <t>查天山</t>
  </si>
  <si>
    <t>一年</t>
  </si>
  <si>
    <t>基于可解释机器学习的河流重金属共输移路径模拟</t>
  </si>
  <si>
    <t>门誉</t>
  </si>
  <si>
    <t>张玲婧/241406111,张瑾/240301127</t>
  </si>
  <si>
    <t>王依滴</t>
  </si>
  <si>
    <t>固定化微生物制备及其对雅江流域风沙土修复效果研究</t>
  </si>
  <si>
    <t>刘雨欣</t>
  </si>
  <si>
    <t>袁宇彤/230302127,刘扬喆/230302103,李宇/230302206,吴际/230302108</t>
  </si>
  <si>
    <t>查同刚</t>
  </si>
  <si>
    <t>北京城市绿地空间可达性及其空缺研究</t>
  </si>
  <si>
    <t>张慧</t>
  </si>
  <si>
    <t>毛紫毅/230302204,钟媛萍/230302225,田祎/230302212,邓邈230302115</t>
  </si>
  <si>
    <t>吴秀芹</t>
  </si>
  <si>
    <t>基于负泊松比超材料的泥石流柔性防护夹芯结构研究</t>
  </si>
  <si>
    <t>张皓越</t>
  </si>
  <si>
    <t>杜恒/230303204,王晓宇/230303121,李国豪/230303208,马晓凡/230903113</t>
  </si>
  <si>
    <t>孟鑫淼</t>
  </si>
  <si>
    <t>基于多情景的城乡居民食物消费变化对土壤侵蚀的影响</t>
  </si>
  <si>
    <t>文洁</t>
  </si>
  <si>
    <t>王铮汸/230205608,汪杰/220101129,才甘/230302211</t>
  </si>
  <si>
    <t>任宇飞</t>
  </si>
  <si>
    <t>颗粒态和矿物结合态有机质对团聚体稳定性相对贡献的定量解析</t>
  </si>
  <si>
    <t>王译</t>
  </si>
  <si>
    <t>李卓/220501123,苏鹤/220301103,张子康/230301106,姜依岑/240304418</t>
  </si>
  <si>
    <t>吴新亮</t>
  </si>
  <si>
    <t>降雨条件下基于机器学习的红壤重力侵蚀敏感性分析</t>
  </si>
  <si>
    <t>郑杨伊</t>
  </si>
  <si>
    <t>林泓孚/230301216,海燕/230301322,张鑫瑞/240301205</t>
  </si>
  <si>
    <t>马岚</t>
  </si>
  <si>
    <t>雄安新区白洋淀农田横向-垂向氮磷污染物迁移阈值研究</t>
  </si>
  <si>
    <t>王尚炜</t>
  </si>
  <si>
    <t>吕彦龙/230301304,戴乐/230301312,孙鑫阳/230301311,谭靖萱/240304419天</t>
  </si>
  <si>
    <t>张艳</t>
  </si>
  <si>
    <t>带种植被毯覆盖对冬奥廊道边坡修复植被和土壤理化性质的影响</t>
  </si>
  <si>
    <t>刘鸿谕</t>
  </si>
  <si>
    <t>邢嘉程/210301105,马晓凡/230903113,胡琳琅/220301213,郭馨泽/221701203</t>
  </si>
  <si>
    <t>史常青</t>
  </si>
  <si>
    <t>基于根系生长的大孔隙土体内侵蚀致损演化规律</t>
  </si>
  <si>
    <t>赵悦</t>
  </si>
  <si>
    <t>海燕/230301322,谭雨佼/230301320,张翠霞/230903122,王青颐/240304421</t>
  </si>
  <si>
    <t>王云琦</t>
  </si>
  <si>
    <t>基于无人机热红外遥感的荒漠绿洲区农林复合系统蒸散量估算研究</t>
  </si>
  <si>
    <t>贾潇毅</t>
  </si>
  <si>
    <t>王瑜婷/230301119,李海鹏/230301301,林浠备/240301304,尹凯锟/240304409</t>
  </si>
  <si>
    <t>肖辉杰</t>
  </si>
  <si>
    <t>基于自然语言处理技术的基础设施系统物理-社会韧性模拟与分析</t>
  </si>
  <si>
    <t>董昰</t>
  </si>
  <si>
    <t>张欣驰/220405212,刘冠宇/230303117,黄芯聆/230303125</t>
  </si>
  <si>
    <t>汪飞</t>
  </si>
  <si>
    <t>不同退化程度小叶杨吸水机制及生理生态响应机制的研究</t>
  </si>
  <si>
    <t>刘伊涵</t>
  </si>
  <si>
    <t>黄怡宁/230304422,嵇梦涵/230304424,吴垂康/240302305,吕彤/240304417</t>
  </si>
  <si>
    <t>贾国栋</t>
  </si>
  <si>
    <t>黄土残塬沟壑区地表斑块结构对坡面产流产沙的调控机制</t>
  </si>
  <si>
    <t>巴梦茜</t>
  </si>
  <si>
    <t>闫亭舟/230301120,刘湘/230304421,肖月寒/220301327,吕彤/240304417</t>
  </si>
  <si>
    <t>于洋</t>
  </si>
  <si>
    <t>植物根系作用下植生混凝土崩解劣化机制与性能提升技术</t>
  </si>
  <si>
    <t>周彦君</t>
  </si>
  <si>
    <t>应禛/220303126,李庆辛/230303306,曾彪/230303101,吕昉颖/220303229</t>
  </si>
  <si>
    <t>极端暴雨诱发重力侵蚀的起动源预测模型</t>
  </si>
  <si>
    <t>陈可居</t>
  </si>
  <si>
    <t>毛紫毅/230302204,张成晓/240302119,刘伊涵/230304420,那孜亚·哈力别克/230302112</t>
  </si>
  <si>
    <t>马超</t>
  </si>
  <si>
    <t>中国北方典型荒漠灌木物种水力结构特征及其水分适应策略</t>
  </si>
  <si>
    <t>何权朗</t>
  </si>
  <si>
    <t>王玥迪/231302222,章鲁/230301117,张皓越/230303223,曾意森/230304407</t>
  </si>
  <si>
    <t>于明含</t>
  </si>
  <si>
    <t>乌兰布和荒漠绿洲区水土生态安全研究</t>
  </si>
  <si>
    <t>钟媛萍</t>
  </si>
  <si>
    <t>操柳灿/230302227,卢佳/240302216,陈宏婕/230302122,曾凯琦/230302224</t>
  </si>
  <si>
    <t>程一本</t>
  </si>
  <si>
    <t>一种基于茶叶渣生物炭的镉吸附材料的制备方法,性能与应用研究及其简便生产装置设计</t>
  </si>
  <si>
    <t>王铮汸</t>
  </si>
  <si>
    <t>钟锦镛/230708308,胡烈/230602311,章乐康/230602301,文,,洁/230302124</t>
  </si>
  <si>
    <t>张英</t>
  </si>
  <si>
    <t>多尺度生物炭再生混凝土基本力学性能及耐久性研究</t>
  </si>
  <si>
    <t>陈姝璇</t>
  </si>
  <si>
    <t>李庆辛/230303306,刘水艳/230303325,黄芯聆/230303125</t>
  </si>
  <si>
    <t>李翔宇</t>
  </si>
  <si>
    <t>城市与农村医疗系统灾后韧性比较研究</t>
  </si>
  <si>
    <t>刘宇蔚</t>
  </si>
  <si>
    <t>刘智杰/230303110,李冰冰/230303119,吕丹萌/230303122,强俊骅/240303205</t>
  </si>
  <si>
    <t>基于AI三维扫描的弹性超材料人体工学枕头设计研究</t>
  </si>
  <si>
    <t>李冰冰</t>
  </si>
  <si>
    <t>包芯语/220303220,吕丹萌/230303122,黄芯聆/230303125,刘宇蔚/230303111</t>
  </si>
  <si>
    <t>黄建坤</t>
  </si>
  <si>
    <t>生态环境质量对人类活动非线性响应机制与阈值识别——以京津冀地区为例</t>
  </si>
  <si>
    <t>刘晨宇</t>
  </si>
  <si>
    <t>李思祺/230301127,周彦君/230303319,田圣熙/230302207</t>
  </si>
  <si>
    <t>北方地区干旱陡坡土壤保水材料研究</t>
  </si>
  <si>
    <t>郭纪如</t>
  </si>
  <si>
    <t>王佳琦/230302111,胡纹祺/230302116,杜思潼/240302116,朱丰泽/240302214</t>
  </si>
  <si>
    <t>张建军</t>
  </si>
  <si>
    <t>红壤区不同类型坡耕地侵蚀对极端降雨的响应</t>
  </si>
  <si>
    <t>伍思齐</t>
  </si>
  <si>
    <t>何佳盈/220301319,常鑫宇/230304402,刘湘/230304421,贺鑫/240301309</t>
  </si>
  <si>
    <t>植被毯覆盖下撒播建植对冬奥廊道边坡修复植被和土壤理化性质的影响</t>
  </si>
  <si>
    <t>胡琳琅</t>
  </si>
  <si>
    <t>邢嘉程/210301105,徐元晟/220301201,吕昉颖/220303229,田原源/240301311</t>
  </si>
  <si>
    <t>不同波形动荷载作用下定量根系排布土体动力响应研究</t>
  </si>
  <si>
    <t>王晓宇</t>
  </si>
  <si>
    <t>许朝阳/230303103,郑好/230303124,张皓越/230303223,吴枰垟/230205532</t>
  </si>
  <si>
    <t>李珺</t>
  </si>
  <si>
    <t>睡菜生物学特性及高效繁育技术研究</t>
  </si>
  <si>
    <t>生物学院</t>
  </si>
  <si>
    <t>韩宜阳</t>
  </si>
  <si>
    <t>李嘉琛/230501106,白洋/240501204,闫丰/230501217,王汶宇/230501215</t>
  </si>
  <si>
    <t>程瑾</t>
  </si>
  <si>
    <t>基于深度学习的鱼腥藻PCC7120异形胞光合产氢电子传递优化</t>
  </si>
  <si>
    <t>邹心维</t>
  </si>
  <si>
    <t>王靖涵/230501302,张玉立/230201425,刘雨萱/230501117,张天欣240501326</t>
  </si>
  <si>
    <t>陈明</t>
  </si>
  <si>
    <t>药用植物杜鹃兰不同组织部位代谢产物成分及含量分析</t>
  </si>
  <si>
    <t>林可悦</t>
  </si>
  <si>
    <t>任晓晗/230501216,表若妍/230506115,史心怡/23050609</t>
  </si>
  <si>
    <t>董树斌</t>
  </si>
  <si>
    <t>沙棘果浆发酵工艺的优化与应用</t>
  </si>
  <si>
    <t>陈泓睿</t>
  </si>
  <si>
    <t>惠德/230502301,赵禹潼/230502303,黄士铭/230502306,邓世略/230502307</t>
  </si>
  <si>
    <t>赵宏飞</t>
  </si>
  <si>
    <t>锌燕护鲜：燕麦金属离子螯合肽的泡沫富集及其抗褐变保鲜作用</t>
  </si>
  <si>
    <t>高希希</t>
  </si>
  <si>
    <t>李卓/220501123,向思棋/220502219,孙溪悦/220502116,王潇雅/220502216</t>
  </si>
  <si>
    <t>范俊峰</t>
  </si>
  <si>
    <t>牛乳蛋白抑制口腔辣感感知机制研究</t>
  </si>
  <si>
    <t>方羽琪</t>
  </si>
  <si>
    <t>贾俊珩/230502309</t>
  </si>
  <si>
    <t>张璐璐</t>
  </si>
  <si>
    <t>基于分子动力学模拟研究纳米塑料和神经免疫调控蛋白相互作用的分子机制</t>
  </si>
  <si>
    <t>娄方舟</t>
  </si>
  <si>
    <t>包青弘/230506112</t>
  </si>
  <si>
    <t>李晔</t>
  </si>
  <si>
    <t>毛白杨人工林土壤氮素转化相关功能微生物群落分布及组装机制研究</t>
  </si>
  <si>
    <t>赵泽霖</t>
  </si>
  <si>
    <t>沈丽莎/230506120,李尚耘/230204112,陈德凤/230506105</t>
  </si>
  <si>
    <t>国辉</t>
  </si>
  <si>
    <t>铜死亡调节的结直肠癌分子亚型和预后模型</t>
  </si>
  <si>
    <t>王范睿</t>
  </si>
  <si>
    <t>顾翔然/220501204,陈诗滨/221302225</t>
  </si>
  <si>
    <t>袁峥嵘</t>
  </si>
  <si>
    <t>国家良种北林雄株杨树无痕基因编辑技术体系的构建与应用</t>
  </si>
  <si>
    <t>王宇婧</t>
  </si>
  <si>
    <t>李泊仪/230204213,李佳馨/230201318,孟栩伊/241201123,李欣芯/220501121</t>
  </si>
  <si>
    <t>王厚领</t>
  </si>
  <si>
    <t>东北林蛙输卵管季节性代谢的IGF通路解析：从肝脏信号到林蛙油形成</t>
  </si>
  <si>
    <t>孙嘉伟</t>
  </si>
  <si>
    <t>姚雨珊/230506110,盛馨/230501323</t>
  </si>
  <si>
    <t>刘豫宁</t>
  </si>
  <si>
    <r>
      <rPr>
        <sz val="10"/>
        <rFont val="宋体"/>
        <charset val="134"/>
      </rPr>
      <t>柳树DNA损伤修复基因</t>
    </r>
    <r>
      <rPr>
        <i/>
        <sz val="10"/>
        <rFont val="宋体"/>
        <charset val="134"/>
      </rPr>
      <t>SmSOG1</t>
    </r>
    <r>
      <rPr>
        <sz val="10"/>
        <rFont val="宋体"/>
        <charset val="134"/>
      </rPr>
      <t>的抗盐性研究</t>
    </r>
  </si>
  <si>
    <t>张鸣倩</t>
  </si>
  <si>
    <t>王雨田/230503122,马睿婷/230503118,林嘉雯/240501124,姚锦烨/240506102</t>
  </si>
  <si>
    <t>徐吉臣</t>
  </si>
  <si>
    <t>基于白桦树汁生物活性发酵技术的功能饮品开发以及产业化应用</t>
  </si>
  <si>
    <t>王艺菡</t>
  </si>
  <si>
    <t>刘思妤/230502112,郑家英/210502111,宋睿杰/240413107,崔晶柔/230401521</t>
  </si>
  <si>
    <t>朱保庆</t>
  </si>
  <si>
    <t>PDV2介导细胞分裂素调控叶绿体分裂</t>
  </si>
  <si>
    <t>李宸</t>
  </si>
  <si>
    <t>杜珅/230506102,姚睿祺/240506118,魏秧/230401528,李紫涵/240503122</t>
  </si>
  <si>
    <t>刘小敏</t>
  </si>
  <si>
    <t>基于机器学习的乙烯受体抑制保鲜策略</t>
  </si>
  <si>
    <t>温佳敏</t>
  </si>
  <si>
    <t>王艺菡/230502315,黄楚岚/230502317,张娉婷/230502313</t>
  </si>
  <si>
    <t>杨树人工林土壤氮素矿化作用及相关功能微生物调节机制</t>
  </si>
  <si>
    <t>王靖涵</t>
  </si>
  <si>
    <t>周子杰/230501301,于东铄/230501305,龙开晶/241001210</t>
  </si>
  <si>
    <t>油松遗传转化体系的优化</t>
  </si>
  <si>
    <t>陈佳宁</t>
  </si>
  <si>
    <t>侯宁/221302123,李铭坤/230502114</t>
  </si>
  <si>
    <t>钮世辉</t>
  </si>
  <si>
    <t>油松R基因抗虫机制解析与分子育种体系构建</t>
  </si>
  <si>
    <t>魏巾然</t>
  </si>
  <si>
    <t>陈厚伊/230201123,张玉立/230201425,唐王瑞雪/230501222</t>
  </si>
  <si>
    <t>张曦</t>
  </si>
  <si>
    <t>双水相法萃取黑枣酒废渣废液中黄酮的优化工艺研究</t>
  </si>
  <si>
    <t>张晓婉</t>
  </si>
  <si>
    <t>李明瑶/230502321,马楚喻/230502326</t>
  </si>
  <si>
    <t>任迪峰</t>
  </si>
  <si>
    <t>高海拔适应中高原山鹑肝脏的分子适应机制</t>
  </si>
  <si>
    <t>马鹏宇</t>
  </si>
  <si>
    <t>张浩然/240506103,郑涵月/240506121,王范睿/230506113,晏子卿/230506106</t>
  </si>
  <si>
    <t>韩莹莹</t>
  </si>
  <si>
    <t>基于三维图像机器学习的NRT1.1磷酸化修饰调控84K杨根系发育权衡与形态量化研究</t>
  </si>
  <si>
    <t>郑雪</t>
  </si>
  <si>
    <t>唐诗棋/240501217,隋泉玲/240501215</t>
  </si>
  <si>
    <t>低温等离子体活化水在冬枣贮藏保鲜中的应用</t>
  </si>
  <si>
    <t>李怡颖</t>
  </si>
  <si>
    <t>刘雨欣/220502316,李晓涵/220502315,荆舒凝/230502216,湛晶媛/230502220</t>
  </si>
  <si>
    <t>甘芝霖</t>
  </si>
  <si>
    <t>协同提升发酵桑葚果汁风味与抗氧化性的菌株筛选</t>
  </si>
  <si>
    <t>王思怡</t>
  </si>
  <si>
    <t>田萌/230502227,孙诗怡/230502212,马楚喻/230502326</t>
  </si>
  <si>
    <t>王晓楠</t>
  </si>
  <si>
    <t>可食用DES溶剂121°C选择性提取不同取代度阿魏酰基木聚糖工艺研究</t>
  </si>
  <si>
    <t>严宸阳</t>
  </si>
  <si>
    <t>贾雪儿/230502223,张彩霞/230502213,吕楚颖/230502125,陈欣怡/230502215</t>
  </si>
  <si>
    <t>杜为民</t>
  </si>
  <si>
    <t>北京地区百合栽培病虫害调查与病菌分离</t>
  </si>
  <si>
    <t>园林学院</t>
  </si>
  <si>
    <t>田佳妮</t>
  </si>
  <si>
    <t>230201523</t>
  </si>
  <si>
    <t>黄宇/230201504,张耀匀/230201526</t>
  </si>
  <si>
    <t>高雪</t>
  </si>
  <si>
    <t>北京市</t>
  </si>
  <si>
    <t>鳞茎规格影响百合成花转变的作用机理</t>
  </si>
  <si>
    <t>钱奕彤</t>
  </si>
  <si>
    <t>张业琪/220201615,张锦霖/230204128</t>
  </si>
  <si>
    <t>何恒斌</t>
  </si>
  <si>
    <t>赤霉素和脱落酸协同调控菊花根状茎形成的分子机理</t>
  </si>
  <si>
    <t>王子瑄</t>
  </si>
  <si>
    <t>林芷萱/220204219</t>
  </si>
  <si>
    <t>黄河</t>
  </si>
  <si>
    <t>光周期对菊花根状茎发生及基因表达模式分析</t>
  </si>
  <si>
    <t>张锦霖</t>
  </si>
  <si>
    <t>段韶钦/210204207,周驰竣/210204104</t>
  </si>
  <si>
    <t>百合FT基因家族鉴定及其在鳞茎休眠解除中的功能解析</t>
  </si>
  <si>
    <t>王馨悦</t>
  </si>
  <si>
    <t>李颖钰/220201527,席景茜/220201525,田佳妮/230201523</t>
  </si>
  <si>
    <t>菊花NAC基因家族分析及侧枝伸长候选基因的鉴定</t>
  </si>
  <si>
    <t>高艺宁</t>
  </si>
  <si>
    <t>潘彦如/220201227,王菁/220201318,赵文菏/220201228</t>
  </si>
  <si>
    <t>袁存权</t>
  </si>
  <si>
    <t>C2H2型锌指蛋白调控梅花重瓣性状形成的遗传机理解析</t>
  </si>
  <si>
    <t>叶巧诺</t>
  </si>
  <si>
    <t>孙露洋/240201317,黄诗雅/230201412,常闻桐/230201320,杨蔚/230201321</t>
  </si>
  <si>
    <t>孙丽丹</t>
  </si>
  <si>
    <t>一年半</t>
  </si>
  <si>
    <t>风信子花香感官评价、成分测定及花香抑制剂的筛选</t>
  </si>
  <si>
    <t>陈怡瑞</t>
  </si>
  <si>
    <t>彭伊婷/220201412,袁璐/230404122,祝嘉贝/240201411,段宗伟/240205201</t>
  </si>
  <si>
    <t>孙明</t>
  </si>
  <si>
    <t>紫花地丁EMS诱变条件优化及突变体库构建</t>
  </si>
  <si>
    <t>赵原</t>
  </si>
  <si>
    <t>王慧绮/230204220,袁小丹/230205521</t>
  </si>
  <si>
    <t>郑唐春</t>
  </si>
  <si>
    <t>‘美人’梅JAZ基因家族鉴定与功能分析</t>
  </si>
  <si>
    <t>王宁</t>
  </si>
  <si>
    <t>陈欣雨/220205309,蓝静宜/230201424,李媛媛/230205112,冷雨寒/240201217</t>
  </si>
  <si>
    <t>大花紫薇功能茶试制与品质分析</t>
  </si>
  <si>
    <t>陈丽梅</t>
  </si>
  <si>
    <t>230204214</t>
  </si>
  <si>
    <t>侯梦茹/230204124,,胡丽英/230204216,,董栋/220204207,古玥/230204215</t>
  </si>
  <si>
    <t>蔡明</t>
  </si>
  <si>
    <t>花园城市视角下的高山杜鹃品牌创新与示范</t>
  </si>
  <si>
    <t>侯雪珂</t>
  </si>
  <si>
    <t>220201515</t>
  </si>
  <si>
    <t>席景茜/220201525,丁聪/220201513,李怡霖/220205512</t>
  </si>
  <si>
    <t>罗乐</t>
  </si>
  <si>
    <t>高精度城市植被提取与三维绿量遥感反演研究</t>
  </si>
  <si>
    <t>王蓉</t>
  </si>
  <si>
    <t>王佳毅/240206106,董博俊/231002408</t>
  </si>
  <si>
    <t>徐昉</t>
  </si>
  <si>
    <t>基于生成式人工智能技术的风景园林课程助手训练研究</t>
  </si>
  <si>
    <t>杨妮</t>
  </si>
  <si>
    <t>胡灵曲/220701826,孙琪媛/220205417,杨睿/210201202,字禹璇/220201509</t>
  </si>
  <si>
    <t>郭琪、王鑫</t>
  </si>
  <si>
    <t>基于生成对抗网络与参数化建模的三维绿地生成框架研究</t>
  </si>
  <si>
    <t>何越衡</t>
  </si>
  <si>
    <t>郑家怡/230205523,韩文菁/220201518,余林迅/220205623</t>
  </si>
  <si>
    <t>赵晶</t>
  </si>
  <si>
    <t>数字地缘性形塑：社交媒介驱动下山地村落社会网络重构与场所依恋的响应——太行六村多源数据研究</t>
  </si>
  <si>
    <t>王雨晨</t>
  </si>
  <si>
    <t>郭果欣/2202031314,唐小清/221202112,刘皓月/230204115,连一瑾/230203114</t>
  </si>
  <si>
    <t>钱云</t>
  </si>
  <si>
    <t>古典园林框景的南北营造异同分析及其当代文化转译创作——以北京颐和园与苏州留园为例</t>
  </si>
  <si>
    <t>王弈婷</t>
  </si>
  <si>
    <t>220201612</t>
  </si>
  <si>
    <t>唐亦典/220203103,张珂萌/220205215,张业琪/220201615,张伊若/220205227</t>
  </si>
  <si>
    <t>黄晓</t>
  </si>
  <si>
    <t>基于生物多样性保护的北京市建成区传粉昆虫栖息地优化策略研究</t>
  </si>
  <si>
    <t>吕祎琳</t>
  </si>
  <si>
    <t>宋宇馨/220201320,王雅祯/220201322,张宇涵/230205222,张亦弛/240203226</t>
  </si>
  <si>
    <t>阎姝伊</t>
  </si>
  <si>
    <t>基于IPA与SNA的城市“微营地”模型构建与应用</t>
  </si>
  <si>
    <t>邓怡</t>
  </si>
  <si>
    <t>刘彦彤/220205425,管烨彤/220205408,苟玉佳/220205415</t>
  </si>
  <si>
    <t>王思元</t>
  </si>
  <si>
    <t>拓扑优化导向的景观建筑轻量化可持续设计研究</t>
  </si>
  <si>
    <t>苏晓旭</t>
  </si>
  <si>
    <t>李世钰/220205213,柯乐/230205217,常紫瑶/220205116,鲜于子畅/230205102</t>
  </si>
  <si>
    <t>翟玉琨</t>
  </si>
  <si>
    <t>中国现当代景观设计的价值流变与评论比较研究,（2005-2025）</t>
  </si>
  <si>
    <t>李惜羽</t>
  </si>
  <si>
    <t>刘静怡/220205117,程怡菲/220205122,张颐然/230201224,王雪涵/230203222</t>
  </si>
  <si>
    <t>张诗阳、姚朋</t>
  </si>
  <si>
    <t>智绘绿境：生成式AI驱动的景观建筑全流程智能化设计研究</t>
  </si>
  <si>
    <t>田婧辰</t>
  </si>
  <si>
    <t>赵佳佳/230203215,冷姿颖/230203214,张舒雅/230205132,张家宇/240201305</t>
  </si>
  <si>
    <t>百年妙峰香道—AI驱动的公众参与式文化记忆重构与遗产活化</t>
  </si>
  <si>
    <t>伦诗晴</t>
  </si>
  <si>
    <t>白晗溪/210201115,关爱/220205621,刘桐彤/221001130,白佳可/220102114</t>
  </si>
  <si>
    <t>曹新,陈钊</t>
  </si>
  <si>
    <t>园林草坪的精细化灌溉制度设计研究</t>
  </si>
  <si>
    <t>包佳鹭</t>
  </si>
  <si>
    <t>杨姊涵/230401923,张宇涵/230205222,黄佳雯/220203118,李梦晗/220502319</t>
  </si>
  <si>
    <t>王沛永</t>
  </si>
  <si>
    <t>多模态数据下传统村落仪式景观感知-情感生成机制探究——以福州市林浦村为例</t>
  </si>
  <si>
    <t>李奕洋</t>
  </si>
  <si>
    <t>吴丽芳/220203225,郑君培/230203212,蔡妍/240205227,王昊航/240205508</t>
  </si>
  <si>
    <t>向岚麟</t>
  </si>
  <si>
    <t>基于全卷积神经网络（FCN）的城市活力空间情感关联特征挖,掘——以北京和上海城市口袋公园为例</t>
  </si>
  <si>
    <t>胡可菲</t>
  </si>
  <si>
    <t>邓玥兮/230205227,朱思彤/230205118,蒋雨轩/230203221,潘柯均/230205211</t>
  </si>
  <si>
    <t>张若诗</t>
  </si>
  <si>
    <t>基于老年人视角下火车站周边步行环境品质影响因子测度及提升策略研究——以北京为例</t>
  </si>
  <si>
    <t>唐亦典</t>
  </si>
  <si>
    <t>季嘉南/221301107,杨溢芳/220203109,金帅彤/220203121,任天怿/220203120</t>
  </si>
  <si>
    <t>于长明</t>
  </si>
  <si>
    <t>骑行视角下的北京花园城市战略级景观视廊界面动态感知评价与优化</t>
  </si>
  <si>
    <t>王鹤儒</t>
  </si>
  <si>
    <t>刘一鲁/230201501,张小璞/230205614,涂原菊/220205107,秦子涵/240201123</t>
  </si>
  <si>
    <t>李方正</t>
  </si>
  <si>
    <t>北京市一北京市一道绿隔地区城市公园生态系统文化服务评价</t>
  </si>
  <si>
    <t>刘正一</t>
  </si>
  <si>
    <t>周兆瑞/210201427,李惜羽/230201119,邵佳荟/230206116,陈奕霏/230205128</t>
  </si>
  <si>
    <t>郝培尧</t>
  </si>
  <si>
    <t>全国县域城市韧性耦合协调性驱动机制研究</t>
  </si>
  <si>
    <t>管烨彤</t>
  </si>
  <si>
    <t>220205408</t>
  </si>
  <si>
    <t>管烨彤/220205408,张嘉怡/220205416,韩文菁/220201518,刘彩波/230205125</t>
  </si>
  <si>
    <t>小型景观构物双向渐进结构优化及可建造性设计与评估研究</t>
  </si>
  <si>
    <t>郑煜博</t>
  </si>
  <si>
    <t>230206105</t>
  </si>
  <si>
    <t>祝俪珊/230205412,明易萌/230205115,朱思彤/230205118,张桂鑫/230205201</t>
  </si>
  <si>
    <t>基于NSGA-Ⅱ算法的中小学教室自遮阳走廊多目标优化设计</t>
  </si>
  <si>
    <t>薛一麟</t>
  </si>
  <si>
    <t>230303318</t>
  </si>
  <si>
    <t>刘彦彤/220205425,刘皓月/230204115,张恒嘉/230303310</t>
  </si>
  <si>
    <t>陈晓东</t>
  </si>
  <si>
    <t>基于条件价值法（CVM）的北京市公园开放共享场景价值评估模型研究</t>
  </si>
  <si>
    <t>李汶晓</t>
  </si>
  <si>
    <t>丁月清/230205529,甘楚民/230201607,倪静涵/230205122,沈孙源/230201510</t>
  </si>
  <si>
    <t>邵明</t>
  </si>
  <si>
    <t>世界遗产缓冲区内徽州传统村落的品牌个性感知--以黄山市呈坎村为例项目</t>
  </si>
  <si>
    <t>王一鹏</t>
  </si>
  <si>
    <t>220203202</t>
  </si>
  <si>
    <t>赵胤棋/220203207,陈秋宇/220203210,刁硕/220203219,巩延/230201417</t>
  </si>
  <si>
    <t>达婷</t>
  </si>
  <si>
    <t>生态产品价值实现指引下的国家公园游憩内容与价值提升研究</t>
  </si>
  <si>
    <t>吴限</t>
  </si>
  <si>
    <t>胡越华/230205326,黄筱娴/230205327,王馨宁/230205316,唐盛艺/230205324</t>
  </si>
  <si>
    <t>戈晓宇</t>
  </si>
  <si>
    <t>竹木结构搭建的简易公园服务设施方案创作及建造技术研究</t>
  </si>
  <si>
    <t>王曦冉</t>
  </si>
  <si>
    <t>胡可菲/230205226,母恒宇/230205202,郝新宇/230205203,殷恬蕊/230205221</t>
  </si>
  <si>
    <t>段威</t>
  </si>
  <si>
    <t>北京老城社区内部小型文化遗产认同感调查及对社区凝聚力影响机制研究</t>
  </si>
  <si>
    <t>王意如</t>
  </si>
  <si>
    <t>220205614</t>
  </si>
  <si>
    <t>余林迅/220205623,喻明媛/220205620,刘永成/220205505,涂原菊/220205107</t>
  </si>
  <si>
    <t xml:space="preserve">张诗阳、姚朋
</t>
  </si>
  <si>
    <t>基于AI大模型的雄安新区绿地风貌识别与优化研究</t>
  </si>
  <si>
    <t>殷恬蕊</t>
  </si>
  <si>
    <t>郝新宇/230205203,母恒宇/230205202,张轩畅/230205206,常鑫磊/230205223</t>
  </si>
  <si>
    <t>姚朋,邵明</t>
  </si>
  <si>
    <t>基于AI赋能的多模态虚拟交互：黄山世界自然与文化遗产游憩空间优化与公众科普教育模式研究</t>
  </si>
  <si>
    <t>贾雨濛</t>
  </si>
  <si>
    <t>220205622</t>
  </si>
  <si>
    <t>曲婉琳/220205608,李怡霖/220205512,董浩然/221002305,伦诗晴/230201117</t>
  </si>
  <si>
    <t>曹新</t>
  </si>
  <si>
    <t>城市森林生物多样性保护的公众感知与行为响应驱动机制及协同治理研究</t>
  </si>
  <si>
    <t>经管学院</t>
  </si>
  <si>
    <t>李琦琦</t>
  </si>
  <si>
    <t>冉从金/231001211,罗曼西/230602326,练智炜/230413105,李梓豪/220413101</t>
  </si>
  <si>
    <t>米锋</t>
  </si>
  <si>
    <t>企业绿色绩效的双螺旋耦合驱动路径：数字化赋能下政企互动的实证与案例研究</t>
  </si>
  <si>
    <t>杨景然</t>
  </si>
  <si>
    <t>丁熙威/220802103,黄屹磊/230405201,覃声勋/221701207</t>
  </si>
  <si>
    <t>张玉静</t>
  </si>
  <si>
    <t>数据要素市场化对农业企业新质生产力的赋能效应和机制检验</t>
  </si>
  <si>
    <t>袁子雯</t>
  </si>
  <si>
    <t>马富荣/220404112,徐梦瑶/230401608,袁钰欣/230403128,葛筱静/230403122</t>
  </si>
  <si>
    <t>侯鹏</t>
  </si>
  <si>
    <t>可持续发展背景下新能源示范城市试点政策对企业绿色行为促进效应影响研究</t>
  </si>
  <si>
    <t>李梓豪</t>
  </si>
  <si>
    <t>唐雪纯/231703110,刘笑含/220401728,杨洁/230401411,李琦琦/230411124</t>
  </si>
  <si>
    <t>智能管控——管道剩余寿命预测及预测性绿色低碳维护方案领跑者</t>
  </si>
  <si>
    <t>欧阳瑞志</t>
  </si>
  <si>
    <t>叶芬/220403105,辛妮达/230403120</t>
  </si>
  <si>
    <t>高凯烨</t>
  </si>
  <si>
    <t>产业政策对中国新能源汽车出口的影响研究——基于技术创新与进口国市场环境的视角</t>
  </si>
  <si>
    <t>孙欣悦</t>
  </si>
  <si>
    <t>张文颖/230404124,徐丽萌/220901207,高怡珺/230404216</t>
  </si>
  <si>
    <t>王雪梅</t>
  </si>
  <si>
    <t>晓黎创意﹣-AI驱动的文化创意生态服务社区</t>
  </si>
  <si>
    <t>创业训练项目</t>
  </si>
  <si>
    <t>邓湘雷</t>
  </si>
  <si>
    <t>刘宣伶/220401117,王誉婷/230401824,刘静萍/230401819,倪祥瑞/230401506,骆张翼/220401514,周瑞涵/220401413,于佳彤/230401415,赵子菱/230401926,廖子瑜/220401714</t>
  </si>
  <si>
    <t>刘雯雯</t>
  </si>
  <si>
    <t>边境区位驱动下和田地区农产品电商多维发展路径研究——对产业集群化,品牌化与乡村振兴协同机制探索</t>
  </si>
  <si>
    <t>祝志慧</t>
  </si>
  <si>
    <t>王彦苏/230401717,章琬龙/230411106,王思彤/230412116</t>
  </si>
  <si>
    <t>马宁</t>
  </si>
  <si>
    <t>AI技术与全要素生产率提高-基于企业所有制视角的实证研究</t>
  </si>
  <si>
    <t>宿良燕</t>
  </si>
  <si>
    <t>袁璐/230404122,唐诗/230401624</t>
  </si>
  <si>
    <t>秦光远</t>
  </si>
  <si>
    <t>中国光伏产业链内部关联性与系统性风险的研究——基于尾部风险溢出网络视角</t>
  </si>
  <si>
    <t>沈欣悦</t>
  </si>
  <si>
    <t>周梦琦/220411125,周文静/220404115</t>
  </si>
  <si>
    <t>邓晶</t>
  </si>
  <si>
    <t>系统动力学框架下生态茶产业促进国家公园周边县域乡村经济振兴的机制与路径研究</t>
  </si>
  <si>
    <t>吕天璐</t>
  </si>
  <si>
    <t>蒋议/220403126,
佟梓叶/230401322,
刘简宁/230101526,
邢家骥/220412122</t>
  </si>
  <si>
    <t>侯一蕾</t>
  </si>
  <si>
    <t>,一年</t>
  </si>
  <si>
    <t>京津冀地区公共生态产品众筹质效提升机制研究：多主体协同治理视角</t>
  </si>
  <si>
    <t>张珺瑜</t>
  </si>
  <si>
    <t>庄欣怡/220101128,蓝敏萱/230412127,章琬龙/230411106,王可悦/230405229</t>
  </si>
  <si>
    <t>尤薇佳</t>
  </si>
  <si>
    <t>Abcd医——中医人工智能问诊系统</t>
  </si>
  <si>
    <t>吴泽涛</t>
  </si>
  <si>
    <t>牟鑫悦/220903111,
何文淇/230405222</t>
  </si>
  <si>
    <t>张洋,孔维新</t>
  </si>
  <si>
    <t>吾征浣水——首个三位一体尿液原位资源回收反应系统</t>
  </si>
  <si>
    <t>练智炜</t>
  </si>
  <si>
    <t>操天一/220405206,苏奉旻/230405108,刘璨/221302129,陈方舟/220603207,郝欣羽/221406112,沈欣悦/220701521,石慧翔/230405203,原维晗/220903120,江宜霖/230405215</t>
  </si>
  <si>
    <t>胡明形,徐康宁</t>
  </si>
  <si>
    <t>碳排放权交易,技术距离与企业投资效率研究</t>
  </si>
  <si>
    <t>金思盈</t>
  </si>
  <si>
    <t>宋佳珈/220401414,黄凯莹/220404126,贾瑞馨/220412125,李晗瑜/230401912</t>
  </si>
  <si>
    <t>杨超</t>
  </si>
  <si>
    <t>绿色信贷,产业转移与区域全要素生产率</t>
  </si>
  <si>
    <t>申明蕊</t>
  </si>
  <si>
    <t>张杨/230401811,李雨星/230401807,王政/220401704,周佳佳/230401221</t>
  </si>
  <si>
    <t>顾雪松</t>
  </si>
  <si>
    <t>在线产品展示页信息双面性对消费意愿的影响——基于信任的中介作用和产品涉入度的调节效应</t>
  </si>
  <si>
    <t>王政</t>
  </si>
  <si>
    <t>申明蕊/220401912,张杨/230401811,周佳佳/230401221,赵一楠/230401828</t>
  </si>
  <si>
    <t>陈凯</t>
  </si>
  <si>
    <t>中国企业生物多样性信息披露的时空异质性及其驱动机制研究</t>
  </si>
  <si>
    <t>李晗瑜</t>
  </si>
  <si>
    <t>宋佳珈/220401414,刘瑶/230404128,何文淇/230405222</t>
  </si>
  <si>
    <t>汤心萌</t>
  </si>
  <si>
    <t>能源转型对我国商业银行风险承担的影响与传导机制研究</t>
  </si>
  <si>
    <t>原维晗</t>
  </si>
  <si>
    <t>闫湜/220701627,牟鑫悦/,220903111</t>
  </si>
  <si>
    <t>幸小云</t>
  </si>
  <si>
    <t>生态产品价值实现试点对中国经济包容性绿色增长的影响</t>
  </si>
  <si>
    <t>张馨予</t>
  </si>
  <si>
    <t>梁璐/220413227,张昱洁/230404219,刘思羽/230401927,魏秧/230401528</t>
  </si>
  <si>
    <t>王会</t>
  </si>
  <si>
    <t>制度便利性与社交舆论传播的双重驱动：过境免签政策对中国入境旅游的影响研究</t>
  </si>
  <si>
    <t>黄凯莹</t>
  </si>
  <si>
    <t>姜琳/220404215,赵同/220404217,邓文静/240404208,金思盈/220401323</t>
  </si>
  <si>
    <t>吴红梅</t>
  </si>
  <si>
    <t>菌润砾金——新型功能性微生物菌剂</t>
  </si>
  <si>
    <t>于留涵</t>
  </si>
  <si>
    <t>李新颖/220401816,吴清阳/230501314,姜茗馨/240401219,王毅乔/231401308</t>
  </si>
  <si>
    <t>孙凤娥</t>
  </si>
  <si>
    <t>《企业碳承诺的行动一致性研究：基于碳减排效能的实证检验》</t>
  </si>
  <si>
    <t>叶宸羽</t>
  </si>
  <si>
    <t>肖逍/230401109,杨晓涵/231401210</t>
  </si>
  <si>
    <t>王中超</t>
  </si>
  <si>
    <t>双碳目标下木材工业价格时间联动机制与产业结构优化路径研究</t>
  </si>
  <si>
    <t>庄欣怡</t>
  </si>
  <si>
    <t>陈澎/220405209,张珺瑜/220412127,宋逸晗/230413110,李嘉俊/230404109</t>
  </si>
  <si>
    <t>绿色投资者对企业发展韧性的影响及作用机制研究</t>
  </si>
  <si>
    <t>李婉宁</t>
  </si>
  <si>
    <t>苏奉旻/230405108,陆沅齐/230405118,林裔岚/220204216,刘子杰/,220401511</t>
  </si>
  <si>
    <t>宋肖肖</t>
  </si>
  <si>
    <t>践行大食物观与推动林下经济的协同发展路径分析——以黑龙江省为例</t>
  </si>
  <si>
    <t>靳国桢</t>
  </si>
  <si>
    <t>韩廷语/230405103,王晶波/230201506,刘成凤/230708315</t>
  </si>
  <si>
    <t>乔丹</t>
  </si>
  <si>
    <t>数智化赋能我国林业新质生产力发展</t>
  </si>
  <si>
    <t>毛嘉妮</t>
  </si>
  <si>
    <t>蒋议/220403126,杨雅乔/220405129,辛妮达/230403120,葛筱静/230403122</t>
  </si>
  <si>
    <t>安欣</t>
  </si>
  <si>
    <t>极端高温对中国银行业系统性风险传染路径及机制分析</t>
  </si>
  <si>
    <t>徐子涵</t>
  </si>
  <si>
    <t>张敏/230405226</t>
  </si>
  <si>
    <t>气候转型风险对中国能源产业链韧性的影响机制研究</t>
  </si>
  <si>
    <t>闫湜</t>
  </si>
  <si>
    <t>原维晗/220903120,夏倪/220701626</t>
  </si>
  <si>
    <t>应用于智能家居的高频频谱负荷识别算法研究</t>
  </si>
  <si>
    <t>工学院</t>
  </si>
  <si>
    <t>马镜博</t>
  </si>
  <si>
    <t>230603208</t>
  </si>
  <si>
    <t>胡淳昊/230603201,袁志浩/230303104,李祥/240603208,张宇涵/240603216</t>
  </si>
  <si>
    <t>周海洋</t>
  </si>
  <si>
    <t>基于机器视觉与深度学习的枸杞目标识别与定位方法</t>
  </si>
  <si>
    <t>孙一淳</t>
  </si>
  <si>
    <t>230601324</t>
  </si>
  <si>
    <t>郑伟雄/230601316,刘佳/230601308,郑中钰/230601319,杨恒一/230601409</t>
  </si>
  <si>
    <t>刘嘉辉</t>
  </si>
  <si>
    <t>基于微表情识别的牛奶感官分析方法</t>
  </si>
  <si>
    <t>王雨涵</t>
  </si>
  <si>
    <t>220604227</t>
  </si>
  <si>
    <t>张益贯/220603129,王赛楠/220604228,陈轩/240602201,谢华旭/240602116</t>
  </si>
  <si>
    <t>赵玥</t>
  </si>
  <si>
    <t>基于多传感器融合的林用无人机矢量控制优化</t>
  </si>
  <si>
    <t>李旭</t>
  </si>
  <si>
    <t>221302211</t>
  </si>
  <si>
    <t>张益贯/220603129,万饮冰/220603224,张盎然/240603205,赵宇辉/240602308</t>
  </si>
  <si>
    <t>林剑辉</t>
  </si>
  <si>
    <t>电动农膜覆收一体化机器人系统</t>
  </si>
  <si>
    <t>张星宇</t>
  </si>
  <si>
    <t>230602111</t>
  </si>
  <si>
    <t>赵子禾/230602117,胡含辞/230603126,包芮宁/230604127,杜京炫/230603203</t>
  </si>
  <si>
    <t>王凡</t>
  </si>
  <si>
    <t>基于人工智能的土壤物理结构分析软件</t>
  </si>
  <si>
    <t>王晴</t>
  </si>
  <si>
    <t>230701824</t>
  </si>
  <si>
    <t>李娜/230501118,常鑫磊/230205223,宋海娇/240603222</t>
  </si>
  <si>
    <t>基于改进FastInst的林区图像实例分割方法研究</t>
  </si>
  <si>
    <t>杨萌</t>
  </si>
  <si>
    <t>221302224</t>
  </si>
  <si>
    <t>辛佳玲/220412126,王星菀/220603125,李旭/221302211,王国骅/220603102</t>
  </si>
  <si>
    <t>董蕊芳</t>
  </si>
  <si>
    <t>条耕机具关键作业部件优化分析与结构设计</t>
  </si>
  <si>
    <t>谢江建</t>
  </si>
  <si>
    <t>230601111</t>
  </si>
  <si>
    <t>张贝贝/230602330,周志伟230601120,杨治浩240601315</t>
  </si>
  <si>
    <t>李艳洁</t>
  </si>
  <si>
    <t>AI小智—大模型校园智能助教</t>
  </si>
  <si>
    <t>徐桢</t>
  </si>
  <si>
    <t>230603115</t>
  </si>
  <si>
    <t>陈家雯/220901120,张欢230603103,陈文杰240604209,李慜萱230701222</t>
  </si>
  <si>
    <t>韩巧玲</t>
  </si>
  <si>
    <t>基于FEM力学仿真的玻璃纤维复合材料箱盖优化设计</t>
  </si>
  <si>
    <t>梁恩宇</t>
  </si>
  <si>
    <t>230601212</t>
  </si>
  <si>
    <t>徐骏然/230601112,巨镕赫/230601223</t>
  </si>
  <si>
    <t>一种林业巡检水陆两栖机器人</t>
  </si>
  <si>
    <t>刘卓妮</t>
  </si>
  <si>
    <t>230601127</t>
  </si>
  <si>
    <t>谢舒怡/230601130,李瑞研/240602323,吕锦怡/230601226,玉香丙/230401829</t>
  </si>
  <si>
    <t>姚舜</t>
  </si>
  <si>
    <t>野保智瞳——做AI赋能野生动物保护的先行者</t>
  </si>
  <si>
    <t>潘旭彬</t>
  </si>
  <si>
    <t>230604205</t>
  </si>
  <si>
    <t>胡含辞/230603126,李梦琪/240604222,樊佳烁/240603322,朱洪坤/240604307</t>
  </si>
  <si>
    <t>张军国</t>
  </si>
  <si>
    <t>一种仿生手抓型便携式枸杞采摘装置</t>
  </si>
  <si>
    <t>李培炜</t>
  </si>
  <si>
    <t>230601421</t>
  </si>
  <si>
    <t>陈天亮/230601425,张登凯/230602201</t>
  </si>
  <si>
    <t>景云鹏</t>
  </si>
  <si>
    <t>,面向3D打印的支撑结构轻量化及强度增强的拓扑优化技术研究</t>
  </si>
  <si>
    <t>雷昭远</t>
  </si>
  <si>
    <t>230601108</t>
  </si>
  <si>
    <t>曹洋/231301105,刘思航/230601101,徐骏然/230601112,李儒东/240601314</t>
  </si>
  <si>
    <t>李传檑</t>
  </si>
  <si>
    <t>包裹式植物茎流检测计</t>
  </si>
  <si>
    <t>冯秉华</t>
  </si>
  <si>
    <t>230602116</t>
  </si>
  <si>
    <t>马佳能/230603125,刘胤东/230602315,王静雯/240601123,张浩/230602124</t>
  </si>
  <si>
    <t>林晨</t>
  </si>
  <si>
    <t>基于ROS系统的工业烟尘智能监测机器人技术</t>
  </si>
  <si>
    <t>杜潞园</t>
  </si>
  <si>
    <t>220601126</t>
  </si>
  <si>
    <t>蓝梓/220601124,吴天一/220601122,张明星/230303212</t>
  </si>
  <si>
    <t>基于地基激光雷达苹果树三维重建和表型测量研究</t>
  </si>
  <si>
    <t>陈箫</t>
  </si>
  <si>
    <t>230302213</t>
  </si>
  <si>
    <t>代瑞/230205429,覃芊蔚/230602329</t>
  </si>
  <si>
    <t>苗艳龙</t>
  </si>
  <si>
    <t>基于,YOLOv11,的自动激光灭蚊器研制</t>
  </si>
  <si>
    <t>徐睿</t>
  </si>
  <si>
    <t>230601211</t>
  </si>
  <si>
    <t>牛新萌/240602326,何明翰/240601209,吉祎卓/240601415</t>
  </si>
  <si>
    <t>王青春</t>
  </si>
  <si>
    <t>基于动态障碍物预测的,RRT*-DWA,协同路径规划算法研究</t>
  </si>
  <si>
    <t>许庆烁</t>
  </si>
  <si>
    <t>230604207</t>
  </si>
  <si>
    <t>刘夏斌/230604203,李仁瑜/230604204,张金磊/230604216,汪晨阳/230604121</t>
  </si>
  <si>
    <t>吴越</t>
  </si>
  <si>
    <t>基于深度学习的双孢菇目标检测与定位模型研究</t>
  </si>
  <si>
    <t>吕攀城</t>
  </si>
  <si>
    <t>230602317</t>
  </si>
  <si>
    <t>李政德/230602323,李炜/230201104,郭佳鑫/230602319</t>
  </si>
  <si>
    <t>何芳</t>
  </si>
  <si>
    <t>基于多模态大模型的果树枝条剪枝点定位识别方法研究</t>
  </si>
  <si>
    <t>胡佳程</t>
  </si>
  <si>
    <t>230303313</t>
  </si>
  <si>
    <t>张超／230601216,曹宇博／230601219,许世涵／230601215,孙信智／230601209</t>
  </si>
  <si>
    <t>康峰</t>
  </si>
  <si>
    <t>基于深度强化学习算法的灾区无人机路径规划与复杂地形适应性研究</t>
  </si>
  <si>
    <t>李锡炜</t>
  </si>
  <si>
    <t>230601305</t>
  </si>
  <si>
    <t>李京航/220303118,胡计稳/210601226,王国骅/220603102,郭金嵘/230601330</t>
  </si>
  <si>
    <t>许舒婷</t>
  </si>
  <si>
    <t>基于大模型的建筑物裂缝缺陷检测及方法研究</t>
  </si>
  <si>
    <t>陈家雯</t>
  </si>
  <si>
    <t>220901120</t>
  </si>
  <si>
    <t>于经纬/230603101,戴书瑶,/230101123,申航/230603220,王在希/230101125</t>
  </si>
  <si>
    <t>闫磊</t>
  </si>
  <si>
    <t>无人机雾天车辆目标检测方法</t>
  </si>
  <si>
    <t>秦鹏章</t>
  </si>
  <si>
    <t>230601403</t>
  </si>
  <si>
    <t>吴帅/230601323,徐思睿/231702124,寇乐姗/,240601226,高向博/230701209</t>
  </si>
  <si>
    <t>赵汐璇</t>
  </si>
  <si>
    <t>基于边缘AI的智能电器电弧识别</t>
  </si>
  <si>
    <t>杨茗硕</t>
  </si>
  <si>
    <t>230603215</t>
  </si>
  <si>
    <t>陈孟君/230603216,梁雅丹/220204125,金逸轩/240603223,韩华/240604106</t>
  </si>
  <si>
    <t>耐磨生物质可拉伸油墨电极用于长期稳定人体脉搏信号检测</t>
  </si>
  <si>
    <t>材料学院</t>
  </si>
  <si>
    <t>蔡卓衡</t>
  </si>
  <si>
    <t>许芳菲/240708319,孙宇航/230701605,梅楚焓/230708314,杨杰/240701420</t>
  </si>
  <si>
    <t>杨俊</t>
  </si>
  <si>
    <t>木质素基碳材料太阳能空气集水</t>
  </si>
  <si>
    <t>陈子悦</t>
  </si>
  <si>
    <t>余文乐/230701201,梁楚绾/230701126,汤辛/230701127,王地妍/210701222</t>
  </si>
  <si>
    <t>沈晓骏</t>
  </si>
  <si>
    <t>纤维素纳米晶复合光子晶体薄膜的调控制备与性能研究</t>
  </si>
  <si>
    <t>高雅璇</t>
  </si>
  <si>
    <t>吴慧轩/230701823,温璐/240701524,何宜畅/240707128,洪瑞/230701125</t>
  </si>
  <si>
    <t>陈胜</t>
  </si>
  <si>
    <r>
      <rPr>
        <sz val="11"/>
        <color theme="1"/>
        <rFont val="宋体"/>
        <charset val="134"/>
      </rPr>
      <t>金属离子配位增强</t>
    </r>
    <r>
      <rPr>
        <sz val="11"/>
        <color theme="1"/>
        <rFont val="Times New Roman"/>
        <charset val="134"/>
      </rPr>
      <t>CNCs/</t>
    </r>
    <r>
      <rPr>
        <sz val="11"/>
        <color theme="1"/>
        <rFont val="宋体"/>
        <charset val="134"/>
      </rPr>
      <t>木质素双网络水凝胶的构建及其传感性能的研究</t>
    </r>
  </si>
  <si>
    <t>黄馨语</t>
  </si>
  <si>
    <t>葛芳含/230701424,姜育檀/240708315</t>
  </si>
  <si>
    <t>马明国</t>
  </si>
  <si>
    <t>两年</t>
  </si>
  <si>
    <t>葡甘露聚糖类半纤维素的氧化还原改性</t>
  </si>
  <si>
    <t>蒋格</t>
  </si>
  <si>
    <t>张云霞/230701223,张可心/240302222,张继莹230701327</t>
  </si>
  <si>
    <t>彭锋</t>
  </si>
  <si>
    <t>再生纤维素基智能可穿戴导电纤维的制备与性能研究</t>
  </si>
  <si>
    <t>孟苗</t>
  </si>
  <si>
    <t>董菁菁/230701225,汪瑞妍/220701121,陈忆秋240701826</t>
  </si>
  <si>
    <t>李鑫</t>
  </si>
  <si>
    <t>纳米纤维素基抗冻保水多功能复合水凝胶性能研究</t>
  </si>
  <si>
    <t>申予童</t>
  </si>
  <si>
    <t>马家园/220701313,王昱雯/220701319</t>
  </si>
  <si>
    <t>可切换水溶性木聚糖热塑塑料的制备</t>
  </si>
  <si>
    <t>孙宇航</t>
  </si>
  <si>
    <t>肖皓玮/230701607,张文轩/230701606,姜铸芳/240701120,朱子倩/240701119</t>
  </si>
  <si>
    <t>木质纤维素基疏水、防冰涂料研究</t>
  </si>
  <si>
    <t>王艺豪</t>
  </si>
  <si>
    <t>裴浩然/230701610,李梓钰/230701611,韦孜钰/230701613,王彦恒/230506107</t>
  </si>
  <si>
    <t>王磊</t>
  </si>
  <si>
    <r>
      <rPr>
        <sz val="11"/>
        <rFont val="宋体"/>
        <charset val="134"/>
      </rPr>
      <t>蓝能密钥</t>
    </r>
    <r>
      <rPr>
        <sz val="11"/>
        <rFont val="Times New Roman"/>
        <charset val="134"/>
      </rPr>
      <t>——</t>
    </r>
    <r>
      <rPr>
        <sz val="11"/>
        <rFont val="宋体"/>
        <charset val="134"/>
      </rPr>
      <t>基于木质素</t>
    </r>
    <r>
      <rPr>
        <sz val="11"/>
        <rFont val="Times New Roman"/>
        <charset val="134"/>
      </rPr>
      <t>-</t>
    </r>
    <r>
      <rPr>
        <sz val="11"/>
        <rFont val="宋体"/>
        <charset val="134"/>
      </rPr>
      <t>纤维素复合膜盐差发电技术</t>
    </r>
  </si>
  <si>
    <t>王紫翎</t>
  </si>
  <si>
    <t xml:space="preserve">李若曦/230701322,蒋格/230701221,李明航/230701409,付愉璐/220701222
</t>
  </si>
  <si>
    <t>许阳蕾</t>
  </si>
  <si>
    <r>
      <rPr>
        <sz val="11"/>
        <color theme="1"/>
        <rFont val="宋体"/>
        <charset val="134"/>
      </rPr>
      <t>离子液体溶解纤维素掺杂</t>
    </r>
    <r>
      <rPr>
        <sz val="11"/>
        <color theme="1"/>
        <rFont val="Times New Roman"/>
        <charset val="134"/>
      </rPr>
      <t>MXene</t>
    </r>
    <r>
      <rPr>
        <sz val="11"/>
        <color theme="1"/>
        <rFont val="宋体"/>
        <charset val="134"/>
      </rPr>
      <t>制备超级电容器隔膜</t>
    </r>
  </si>
  <si>
    <t>吴骏</t>
  </si>
  <si>
    <t>晋梓杰/230701104,杨启云/230701101,郑怡杉/240701225,宋宇豪/230701108</t>
  </si>
  <si>
    <t>张逊</t>
  </si>
  <si>
    <r>
      <rPr>
        <sz val="11"/>
        <rFont val="宋体"/>
        <charset val="134"/>
      </rPr>
      <t>净化使者</t>
    </r>
    <r>
      <rPr>
        <sz val="11"/>
        <rFont val="Times New Roman"/>
        <charset val="134"/>
      </rPr>
      <t>-</t>
    </r>
    <r>
      <rPr>
        <sz val="11"/>
        <rFont val="宋体"/>
        <charset val="134"/>
      </rPr>
      <t>基于光催化技术的复合催化剂</t>
    </r>
  </si>
  <si>
    <t>肖睿瑶</t>
  </si>
  <si>
    <t>任祎峻/230413106,周煜凡/230701815,吴佳欣/220701821,姜茗馨/240401219,林若妍/210701322,谭炎玲/220701925</t>
  </si>
  <si>
    <t>刘静</t>
  </si>
  <si>
    <r>
      <rPr>
        <sz val="11"/>
        <rFont val="宋体"/>
        <charset val="134"/>
      </rPr>
      <t>基于芦苇基石墨在</t>
    </r>
    <r>
      <rPr>
        <sz val="11"/>
        <rFont val="Times New Roman"/>
        <charset val="134"/>
      </rPr>
      <t>Janus</t>
    </r>
    <r>
      <rPr>
        <sz val="11"/>
        <rFont val="宋体"/>
        <charset val="134"/>
      </rPr>
      <t>管道的液态金属倾角传感机理研究</t>
    </r>
  </si>
  <si>
    <t>张海洋</t>
  </si>
  <si>
    <t>徐子仪/231301128,秦川/230601423,郭生阳/230701310</t>
  </si>
  <si>
    <t>基于动态尺寸的校园自习桌椅用户评价与改良设计研究</t>
  </si>
  <si>
    <t>白梓玉</t>
  </si>
  <si>
    <t>马美琪/230701421,高向博/230701209,梁楚绾/230701126,董梦宇/230701423</t>
  </si>
  <si>
    <t>柯清</t>
  </si>
  <si>
    <r>
      <rPr>
        <sz val="11"/>
        <color theme="1"/>
        <rFont val="Times New Roman"/>
        <charset val="134"/>
      </rPr>
      <t>“</t>
    </r>
    <r>
      <rPr>
        <sz val="11"/>
        <color theme="1"/>
        <rFont val="宋体"/>
        <charset val="134"/>
      </rPr>
      <t>有机</t>
    </r>
    <r>
      <rPr>
        <sz val="11"/>
        <color theme="1"/>
        <rFont val="Times New Roman"/>
        <charset val="134"/>
      </rPr>
      <t>-</t>
    </r>
    <r>
      <rPr>
        <sz val="11"/>
        <color theme="1"/>
        <rFont val="宋体"/>
        <charset val="134"/>
      </rPr>
      <t>无机</t>
    </r>
    <r>
      <rPr>
        <sz val="11"/>
        <color theme="1"/>
        <rFont val="Times New Roman"/>
        <charset val="134"/>
      </rPr>
      <t>”</t>
    </r>
    <r>
      <rPr>
        <sz val="11"/>
        <color theme="1"/>
        <rFont val="宋体"/>
        <charset val="134"/>
      </rPr>
      <t>掺杂对木质材料用地质聚合物涂料性能的影响</t>
    </r>
  </si>
  <si>
    <t>冯乐婷</t>
  </si>
  <si>
    <t>张一灵/230701422,董梦宇/230701423,崔琦/230701425</t>
  </si>
  <si>
    <t>张扬</t>
  </si>
  <si>
    <t>校园动态办公</t>
  </si>
  <si>
    <t>付紫玥</t>
  </si>
  <si>
    <t>孙宇涵/230701623,杨华/230701123,徐志勇/230701316</t>
  </si>
  <si>
    <t>功能化生物基阻燃木材的构筑及性能研究</t>
  </si>
  <si>
    <t>高增增</t>
  </si>
  <si>
    <t>贺永昌/230701706,王鹏程/240701813,于江琪240102117</t>
  </si>
  <si>
    <t>郭洪武</t>
  </si>
  <si>
    <r>
      <rPr>
        <sz val="11"/>
        <color theme="1"/>
        <rFont val="宋体"/>
        <charset val="134"/>
      </rPr>
      <t>竹纤维</t>
    </r>
    <r>
      <rPr>
        <sz val="11"/>
        <color theme="1"/>
        <rFont val="Times New Roman"/>
        <charset val="134"/>
      </rPr>
      <t>/</t>
    </r>
    <r>
      <rPr>
        <sz val="11"/>
        <color theme="1"/>
        <rFont val="宋体"/>
        <charset val="134"/>
      </rPr>
      <t>灵香草复合材料的制备与应用研究</t>
    </r>
  </si>
  <si>
    <t>郭子钰</t>
  </si>
  <si>
    <t>陈京霞/230701827,杨玉杰/230701825,王琦/230701807,刘原/230701803</t>
  </si>
  <si>
    <t>宋莎莎</t>
  </si>
  <si>
    <r>
      <rPr>
        <sz val="11"/>
        <color theme="1"/>
        <rFont val="宋体"/>
        <charset val="134"/>
      </rPr>
      <t>柠檬酸</t>
    </r>
    <r>
      <rPr>
        <sz val="11"/>
        <color theme="1"/>
        <rFont val="Times New Roman"/>
        <charset val="134"/>
      </rPr>
      <t>-</t>
    </r>
    <r>
      <rPr>
        <sz val="11"/>
        <color theme="1"/>
        <rFont val="宋体"/>
        <charset val="134"/>
      </rPr>
      <t>山梨醇</t>
    </r>
    <r>
      <rPr>
        <sz val="11"/>
        <color theme="1"/>
        <rFont val="Times New Roman"/>
        <charset val="134"/>
      </rPr>
      <t>-DDAC</t>
    </r>
    <r>
      <rPr>
        <sz val="11"/>
        <color theme="1"/>
        <rFont val="宋体"/>
        <charset val="134"/>
      </rPr>
      <t>三元</t>
    </r>
    <r>
      <rPr>
        <sz val="11"/>
        <color theme="1"/>
        <rFont val="Times New Roman"/>
        <charset val="134"/>
      </rPr>
      <t>DES</t>
    </r>
    <r>
      <rPr>
        <sz val="11"/>
        <color theme="1"/>
        <rFont val="宋体"/>
        <charset val="134"/>
      </rPr>
      <t>体系改性木材的制备及性能研究</t>
    </r>
  </si>
  <si>
    <t>李可</t>
  </si>
  <si>
    <t>徐溢蔚/230707117,王赵煜/230707103</t>
  </si>
  <si>
    <t>王明枝</t>
  </si>
  <si>
    <t>木结构登机廊桥建筑设计与保温节能分析</t>
  </si>
  <si>
    <t>李卓凡</t>
  </si>
  <si>
    <t>王顺美/230707128,王姝之/230707126,巫之睿/230708322,张齐然/220701927</t>
  </si>
  <si>
    <t>漆楚生</t>
  </si>
  <si>
    <r>
      <rPr>
        <sz val="11"/>
        <color theme="1"/>
        <rFont val="宋体"/>
        <charset val="134"/>
      </rPr>
      <t>基于漆酶催化聚多巴胺</t>
    </r>
    <r>
      <rPr>
        <sz val="11"/>
        <color theme="1"/>
        <rFont val="Times New Roman"/>
        <charset val="134"/>
      </rPr>
      <t>-</t>
    </r>
    <r>
      <rPr>
        <sz val="11"/>
        <color theme="1"/>
        <rFont val="宋体"/>
        <charset val="134"/>
      </rPr>
      <t>没食子酸月桂酯对毛竹</t>
    </r>
    <r>
      <rPr>
        <sz val="11"/>
        <color theme="1"/>
        <rFont val="Times New Roman"/>
        <charset val="134"/>
      </rPr>
      <t>/</t>
    </r>
    <r>
      <rPr>
        <sz val="11"/>
        <color theme="1"/>
        <rFont val="宋体"/>
        <charset val="134"/>
      </rPr>
      <t>聚羟基丁酸酯界面协同改性研究</t>
    </r>
  </si>
  <si>
    <t>龙睿仪</t>
  </si>
  <si>
    <t>吴桐/230707121,欧阳家俊/220701410</t>
  </si>
  <si>
    <t>张双保</t>
  </si>
  <si>
    <r>
      <rPr>
        <sz val="11"/>
        <color theme="1"/>
        <rFont val="宋体"/>
        <charset val="134"/>
      </rPr>
      <t>基于用户心智</t>
    </r>
    <r>
      <rPr>
        <sz val="11"/>
        <color theme="1"/>
        <rFont val="Times New Roman"/>
        <charset val="134"/>
      </rPr>
      <t>-</t>
    </r>
    <r>
      <rPr>
        <sz val="11"/>
        <color theme="1"/>
        <rFont val="宋体"/>
        <charset val="134"/>
      </rPr>
      <t>心流模型的适老化家具设计研究</t>
    </r>
  </si>
  <si>
    <t>马小北</t>
  </si>
  <si>
    <r>
      <rPr>
        <sz val="11"/>
        <color theme="1"/>
        <rFont val="宋体"/>
        <charset val="134"/>
      </rPr>
      <t>朱钇霖</t>
    </r>
    <r>
      <rPr>
        <sz val="11"/>
        <color theme="1"/>
        <rFont val="Times New Roman"/>
        <charset val="134"/>
      </rPr>
      <t xml:space="preserve">/220701224,
</t>
    </r>
    <r>
      <rPr>
        <sz val="11"/>
        <color theme="1"/>
        <rFont val="宋体"/>
        <charset val="134"/>
      </rPr>
      <t>杨谨亦</t>
    </r>
    <r>
      <rPr>
        <sz val="11"/>
        <color theme="1"/>
        <rFont val="Times New Roman"/>
        <charset val="134"/>
      </rPr>
      <t>/230401323</t>
    </r>
  </si>
  <si>
    <t>竹纤维导热复合材料的制备与研究</t>
  </si>
  <si>
    <t>王语嘉</t>
  </si>
  <si>
    <t>李宣萱/230701220,赵子萱/220701624,李晨曦/220701617</t>
  </si>
  <si>
    <t>李京超</t>
  </si>
  <si>
    <t>基于肌电信号的电竞椅设计优化研究</t>
  </si>
  <si>
    <t>徐婉桐</t>
  </si>
  <si>
    <t>常雨佳/230701527,高增增/230701616,马俊睿/240701218,刘玥/230701526</t>
  </si>
  <si>
    <t>张宗玲</t>
  </si>
  <si>
    <t>柜类家具搁板的蠕变变形研究</t>
  </si>
  <si>
    <t>许诗怡</t>
  </si>
  <si>
    <t>康露璐/230701326,郭生阳/230701310,严子燚/230601320</t>
  </si>
  <si>
    <t>常乐</t>
  </si>
  <si>
    <r>
      <rPr>
        <sz val="11"/>
        <color theme="1"/>
        <rFont val="宋体"/>
        <charset val="134"/>
      </rPr>
      <t>风动竹合</t>
    </r>
    <r>
      <rPr>
        <sz val="11"/>
        <color theme="1"/>
        <rFont val="Times New Roman"/>
        <charset val="134"/>
      </rPr>
      <t>——</t>
    </r>
    <r>
      <rPr>
        <sz val="11"/>
        <color theme="1"/>
        <rFont val="宋体"/>
        <charset val="134"/>
      </rPr>
      <t>竹纤维协同退役风机叶片复合材料的高值化转型</t>
    </r>
  </si>
  <si>
    <t>张一灵</t>
  </si>
  <si>
    <t>王弦韦/230701405,冯乐婷/230701420</t>
  </si>
  <si>
    <t>罗斌</t>
  </si>
  <si>
    <t>高铁座椅靠背舒适性设计研究</t>
  </si>
  <si>
    <t>朱燕民</t>
  </si>
  <si>
    <t>李晗/230701802,苏日雅/240501216,,许茜婷/240404122,</t>
  </si>
  <si>
    <t>李晓刚</t>
  </si>
  <si>
    <t>社会认同理论视角下农户亲环境行为影响因素和提升策略实验研究</t>
  </si>
  <si>
    <t>人文学院</t>
  </si>
  <si>
    <t>秦俪轩</t>
  </si>
  <si>
    <t>洪晨悦/230802309,刘佳怡/230802310,马嘉蔚/230802323,索欣怡/230802322</t>
  </si>
  <si>
    <t>王广新</t>
  </si>
  <si>
    <t>家庭教养方式对青少年学业倦怠的影响机制：基于元分析、访谈与问卷的混合研究</t>
  </si>
  <si>
    <t>那诗琦</t>
  </si>
  <si>
    <t>张清琳/230802205,罗采颖/230802120,周熠嵚/230802208,吕慧晗/220101124</t>
  </si>
  <si>
    <t>陈慧</t>
  </si>
  <si>
    <t>大学生送礼行为的质性研究</t>
  </si>
  <si>
    <t>付佳歆</t>
  </si>
  <si>
    <t>高璐莹/230802209,王怡然/230401527,王楠/230802116,寗心冉/240802309</t>
  </si>
  <si>
    <t>吴宝沛</t>
  </si>
  <si>
    <t>眼动技术融合,VR,森林康养：基于人际关系中介的抑郁防控研究</t>
  </si>
  <si>
    <t>刘李心怡</t>
  </si>
  <si>
    <t>任慈缘/230802124,沈思宇/230802313,叶颖鑫/240101121,李思齐/230302113</t>
  </si>
  <si>
    <t>雷秀雅</t>
  </si>
  <si>
    <t>基于大语言模型的抑郁症相关心理健康素养促进研究</t>
  </si>
  <si>
    <t>姚诗婷</t>
  </si>
  <si>
    <t>陈比娴/220802315,郭赛亚/220701724,李昕雨/230802317</t>
  </si>
  <si>
    <t>李昂</t>
  </si>
  <si>
    <t>荣格心理学视角下控制点对大学生生命意义感的影响:,人格面具僵化与异化的并行中介作用及干预研究</t>
  </si>
  <si>
    <t>陈柏竹</t>
  </si>
  <si>
    <t>俞桂擎/230802102,常尚铖/220303317,陶昱安/220103303,禄周行/230802110</t>
  </si>
  <si>
    <t>项锦晶</t>
  </si>
  <si>
    <t>阈下抑郁人群自然与社会奖赏加工的异同：基于行为和ERP的研究</t>
  </si>
  <si>
    <t>吕梦圆</t>
  </si>
  <si>
    <t>马国锋/221303102,杨蓝月/220801210,谭沁农/230201324</t>
  </si>
  <si>
    <t>胡慧欣</t>
  </si>
  <si>
    <t>生态基线驱动的国家公园法律冲突动态调适——基于,EHA-ES,评估衍生视域</t>
  </si>
  <si>
    <t>马明煦</t>
  </si>
  <si>
    <t>骆张翼/230205504,唐露熹/231204120,吴敏谊/230101527,项欣然240801203</t>
  </si>
  <si>
    <t>杨朝霞</t>
  </si>
  <si>
    <t>中国式气候变化诉讼制度困境与进路研究</t>
  </si>
  <si>
    <t>张闻轩</t>
  </si>
  <si>
    <t>陆莹/230903116,孙舒桐/230405115,刘子悦/,230903217</t>
  </si>
  <si>
    <t>李兴宇</t>
  </si>
  <si>
    <t>有限开放代孕的分类规制模式-基于基因关联性与代孕动机的双维度分析</t>
  </si>
  <si>
    <t>高思淇</t>
  </si>
  <si>
    <t>聂丹妮/230902115,杨蕊/230902122,王籽淳/230902123,孙筱晗/230801309</t>
  </si>
  <si>
    <t>雷雨薇</t>
  </si>
  <si>
    <t>“双碳”目标下认购林业碳汇的司法适用性研究——以非资源环境权益为研究
重点</t>
  </si>
  <si>
    <t>王奕菲</t>
  </si>
  <si>
    <t>刘书涵/230801113,武思雨/230801122,刘知瑜/230801126</t>
  </si>
  <si>
    <t>邵莉莉</t>
  </si>
  <si>
    <t>法智富翁—法律知识游戏化赋能计划</t>
  </si>
  <si>
    <t>刘知瑜</t>
  </si>
  <si>
    <t>莫卓帆/230801125,詹冰冰/230801129,崔加加/230801121,陈雨滴/230801124,单潇/230801228,李涵/231401326</t>
  </si>
  <si>
    <t>魏华</t>
  </si>
  <si>
    <t xml:space="preserve">超级平台规则制定程序的路径优化研究
</t>
  </si>
  <si>
    <t>王晓瑞</t>
  </si>
  <si>
    <t>孙筱晗/230801309,章晨煜/220302101,黄剑宇/230801201</t>
  </si>
  <si>
    <t>王富世</t>
  </si>
  <si>
    <t>生成式人工智能服务提供者版权注意义务的法律规制</t>
  </si>
  <si>
    <t>尚美璇</t>
  </si>
  <si>
    <t>石欣玉/230801108,张心月/230801110,陈虹秀/230801111,靳墨瑶/230801112</t>
  </si>
  <si>
    <t>李艾真</t>
  </si>
  <si>
    <t>环境民事公益诉讼原告适格制度的跨国比较</t>
  </si>
  <si>
    <t>何佳潞</t>
  </si>
  <si>
    <t>张程昱/230801119,史晨曦/230801322,李嘉鑫/2408003121,刘雅琪/240803112</t>
  </si>
  <si>
    <t>算法权力视域下平台惩戒权滥用的行政法规制</t>
  </si>
  <si>
    <t>邵煜杰</t>
  </si>
  <si>
    <t>张以欣/230801224,刘书涵230801113,李天铎221701209,王奕菲230801127</t>
  </si>
  <si>
    <t>讲好中国故事：日本戏剧中的中国传统文化故事研究</t>
  </si>
  <si>
    <t>外语学院</t>
  </si>
  <si>
    <t>杨蕊</t>
  </si>
  <si>
    <t>马梓洛/210902125,王籽淳/230902123,高思淇/230902120</t>
  </si>
  <si>
    <t>陈咏梅</t>
  </si>
  <si>
    <t>生态伦理视域下中西方AI文学比较研究</t>
  </si>
  <si>
    <t>霍昕宜</t>
  </si>
  <si>
    <t>陈芮芮/230901111,龚秋月/210901220,钱源/220901104,</t>
  </si>
  <si>
    <t>南宫梅芳</t>
  </si>
  <si>
    <t>基于SPEAKING模型的北京中轴线胡同语言景观研究</t>
  </si>
  <si>
    <t>刘珂羽</t>
  </si>
  <si>
    <t>高以诺/230901112,张亦乔/230901117,刘江/230901105</t>
  </si>
  <si>
    <t>龚锐</t>
  </si>
  <si>
    <t>聚类算法在复杂数据集上的优化研究</t>
  </si>
  <si>
    <t>信息学院</t>
  </si>
  <si>
    <t>曹庆庆</t>
  </si>
  <si>
    <t>司马志秀/240108213,张子雯/241002707</t>
  </si>
  <si>
    <t>李琦</t>
  </si>
  <si>
    <t>大模型多智能体协同的序列推荐技术</t>
  </si>
  <si>
    <t>陈佳莹</t>
  </si>
  <si>
    <t>谷钰/231002205,周济/231002212,戚晋瑜/231002208</t>
  </si>
  <si>
    <t>李亚坤</t>
  </si>
  <si>
    <t>融合检索增强生成与主动式智能体的算法学习系统</t>
  </si>
  <si>
    <t>陈诗怡</t>
  </si>
  <si>
    <t>陈佳莹/231002122,董浩田/230303213,罗正青/231002113,胡彦祺/231101104</t>
  </si>
  <si>
    <t>李冬梅</t>
  </si>
  <si>
    <t>融合学生画像与知识追踪的个性化在线编程评测系统</t>
  </si>
  <si>
    <t>郭艺昕</t>
  </si>
  <si>
    <t>屈亚鑫/231002817,李兴怡/231002324,胡晓萌/231002416,罗宇/231002213</t>
  </si>
  <si>
    <t>油茶病害通——关于油茶病虫害识别的助农小程序开发</t>
  </si>
  <si>
    <t>李艺轩</t>
  </si>
  <si>
    <t>郭思莹/231001223,谢迎春/231001218,孙一帆/241002424</t>
  </si>
  <si>
    <t>李巨虎</t>
  </si>
  <si>
    <t>《“野保,GPT”：基于大型语言模型的野生动物保护与管理,》</t>
  </si>
  <si>
    <t>刘靖</t>
  </si>
  <si>
    <t>范欣瑜/231001124,王麗婷/241201110,韩君亭/241201203,谢熙哲,/241201202</t>
  </si>
  <si>
    <t>王海燕</t>
  </si>
  <si>
    <t>基于开源平台的激光雷达点云碳汇计量系统研究与实现</t>
  </si>
  <si>
    <t>刘旺</t>
  </si>
  <si>
    <t>王浩宇/220501207,高华景/231002903,吴祖辰/231002911,陈鑫/241002115</t>
  </si>
  <si>
    <t>卢昊</t>
  </si>
  <si>
    <t>面向林草领域的多模态大模型知识检索与问答技术研究</t>
  </si>
  <si>
    <t>刘语聪</t>
  </si>
  <si>
    <t>王洁/231002419,王慧/231002921,刘岩/231002717</t>
  </si>
  <si>
    <t>基于半监督多模态的大型野生哺乳动物姿态估计</t>
  </si>
  <si>
    <t>马博轩</t>
  </si>
  <si>
    <t>陈业/231002611,林一鸣/231002607,曾亮/231002612,丁卉羽/241002224</t>
  </si>
  <si>
    <t>牟超</t>
  </si>
  <si>
    <t>乡村振兴时空记忆智眸系统,——基于AI多模态感知与协同标注数据的沉浸式图谱构建</t>
  </si>
  <si>
    <t>孙浩</t>
  </si>
  <si>
    <t>孙哲强/231002706,万素瑞/231002121,付欣婷/231002115,李泰合/231002204</t>
  </si>
  <si>
    <t>孙国栋</t>
  </si>
  <si>
    <t>“豆卫兵”——基于多模态数据融合与动态知识图谱的绿豆病害智能分级与精准防治系统</t>
  </si>
  <si>
    <t>夏美婷</t>
  </si>
  <si>
    <t>刘欣艺/231001227,王书悦/231001225,陈晨/231001229,王婧雯/231001125</t>
  </si>
  <si>
    <t>苏晓慧</t>
  </si>
  <si>
    <t>基于三维虚拟地图的北京生态站信息可视化展示与交互</t>
  </si>
  <si>
    <t>徐祎萌</t>
  </si>
  <si>
    <t>文俊丹/231002220,张家硕/231002404,陈星儒/231002320</t>
  </si>
  <si>
    <t>杨刚</t>
  </si>
  <si>
    <t>基于大语言模型的代码生成及测试用例研究</t>
  </si>
  <si>
    <t>杨惠云</t>
  </si>
  <si>
    <t>黄鹏翼/231002401,刘文婷/220401927,张美丹/241001119,何鑫/241002505</t>
  </si>
  <si>
    <t>杨波</t>
  </si>
  <si>
    <t>基于“知识-能力-问题-资源”四图谱的个性化教学路径探索系统</t>
  </si>
  <si>
    <t>杨巧</t>
  </si>
  <si>
    <t>鲁东升/231001207,赵鹏博/230201301,陈钦荣/230903108,李涵/231401326</t>
  </si>
  <si>
    <t>基于语义分割的时空动态绿色暴露对心理健康影响研究</t>
  </si>
  <si>
    <t>杨尧天</t>
  </si>
  <si>
    <t>盛乐川/230201519,高璐莹/230802209,王宏睿/241002712</t>
  </si>
  <si>
    <t>王春玲</t>
  </si>
  <si>
    <t>基于文本描述识别提取视频片段</t>
  </si>
  <si>
    <t>张家硕</t>
  </si>
  <si>
    <t>尹菲涵/231002424,贾济玮/220701315,田双玥/231002515,沈浩楠/230303218</t>
  </si>
  <si>
    <t>杨猛</t>
  </si>
  <si>
    <t>大模型驱动的关系抽取攻击对抗研究</t>
  </si>
  <si>
    <t>钟蔚霖</t>
  </si>
  <si>
    <t>张越/230203117,蓝舒芬/231002618,张力琼/230802210,赵子菱/230401926</t>
  </si>
  <si>
    <t>颜荣恩</t>
  </si>
  <si>
    <t>基于3DGS的编辑技术创新与拓展应用</t>
  </si>
  <si>
    <t>朱畅</t>
  </si>
  <si>
    <t>刘子吟/230405126,李欣然/241002916</t>
  </si>
  <si>
    <t>付慧</t>
  </si>
  <si>
    <t>面向多任务协同的粤语情绪识别研究</t>
  </si>
  <si>
    <t>邹延新</t>
  </si>
  <si>
    <t>马博轩/231002608,黄鹏翼/231002401,曲俊燃/231002120,陈捷航/231002901</t>
  </si>
  <si>
    <t>基于ESP32的穿戴式脑血氧检测研究</t>
  </si>
  <si>
    <t>理学院</t>
  </si>
  <si>
    <t>李欣妍</t>
  </si>
  <si>
    <t>王嘉诺/230205322,赵沛沛/230501110,张正/240403109,管湘雪/241001124</t>
  </si>
  <si>
    <t>张立</t>
  </si>
  <si>
    <t>基于深度学习的筷子缺陷检测</t>
  </si>
  <si>
    <t>李雨梦</t>
  </si>
  <si>
    <t>于焱妃/231101123,闫景顺/220204203,程子芊/231101118,刘昕盈/231101129</t>
  </si>
  <si>
    <t>贾鹏霄</t>
  </si>
  <si>
    <t>交互式图像分割技术在农林场景精准分割任务中的应用研究</t>
  </si>
  <si>
    <t>李子昊</t>
  </si>
  <si>
    <t>李铭琛/231101208,王欣怡/241101217,张宇成/220303108,霍芃宇/211101101</t>
  </si>
  <si>
    <t>李鑫伟</t>
  </si>
  <si>
    <t>基于STM32的老人健康监测系统设计</t>
  </si>
  <si>
    <t>廖扬文</t>
  </si>
  <si>
    <t>彭春发/220201503,潘惠东/221101209,牛凡涛/221101215</t>
  </si>
  <si>
    <t>马凤翔</t>
  </si>
  <si>
    <t>植物碳氮水耦合检测及研究</t>
  </si>
  <si>
    <t>刘勇</t>
  </si>
  <si>
    <t>郭苏浩/231101111,孙恒宇231101106,赵言/231101102,李屹峰/220101107</t>
  </si>
  <si>
    <t>张黔</t>
  </si>
  <si>
    <t>六自由度机械臂设计与控制研究</t>
  </si>
  <si>
    <t>罗怡琦</t>
  </si>
  <si>
    <t>刘奇伟/221301108,胡梦馨/231101230,冯杰妮/231101228,洪佳/221101219</t>
  </si>
  <si>
    <t>基于FPGA的激光干涉信号处理电路</t>
  </si>
  <si>
    <t>曲洋</t>
  </si>
  <si>
    <t>谢佳悦/231101217,宋佳珂/230401913,刘宇翔/230201203,李梓健/230303217</t>
  </si>
  <si>
    <t>E-Nose,结合深度学习的人体呼气成分分析</t>
  </si>
  <si>
    <t>张宇成</t>
  </si>
  <si>
    <t>苏杰/231101215,高玉玺/220303311,李子昊/231101202,王欣怡/241101217</t>
  </si>
  <si>
    <t>陈菁</t>
  </si>
  <si>
    <t>基于STM32的便携式数据采集仪研究与制作</t>
  </si>
  <si>
    <t>向星旋</t>
  </si>
  <si>
    <t>柳梓秧/231101211,王俊/231101201,朱霖/231101212,王思杰/231101205</t>
  </si>
  <si>
    <t>孙阳</t>
  </si>
  <si>
    <t>基于非凸损失函数的机器学习模型优化与高效求解</t>
  </si>
  <si>
    <t>杨宇亮</t>
  </si>
  <si>
    <t>刘昱/231102104,张文庆/231102114,侯东杨/231102107,吴志鹏/231102102</t>
  </si>
  <si>
    <t>王荟茹</t>
  </si>
  <si>
    <t>不确定多重延迟微分方程的理论构建与应用理论研究</t>
  </si>
  <si>
    <t>杨以琳</t>
  </si>
  <si>
    <t>黄蔓/231102115,唐琳/231102125</t>
  </si>
  <si>
    <t>高印</t>
  </si>
  <si>
    <t>多视角双稀疏模型的安全样本/特征筛选准则研究</t>
  </si>
  <si>
    <t>孙靖东</t>
  </si>
  <si>
    <t>潘旭彬/230604205,潘显雨/220502101,刘志鹏/231102108,单靖雯/220201429</t>
  </si>
  <si>
    <t>基于,YOLO,的复杂林区检测算法研究</t>
  </si>
  <si>
    <t>唐琳</t>
  </si>
  <si>
    <t>杨以琳/231102119,孙雨璐/231102121,孙书婧/231102218,张月/241102222</t>
  </si>
  <si>
    <t>张晓宇</t>
  </si>
  <si>
    <t>反应扩散方程的物理信息神经网络求解方法研究</t>
  </si>
  <si>
    <t>欧裕茜</t>
  </si>
  <si>
    <t>金子敬/231102219,喻乐婷/231102224</t>
  </si>
  <si>
    <t>刘维凡</t>
  </si>
  <si>
    <t>基于数理统计的风光资源时空互补分析--以沙戈荒地区为例</t>
  </si>
  <si>
    <t>王梦柯</t>
  </si>
  <si>
    <t>胡诗婕/231102214,吴俊洋/231102201</t>
  </si>
  <si>
    <t>王红庆</t>
  </si>
  <si>
    <t>一维非线性薛定谔方程正规化基态解的唯一性与非唯一性</t>
  </si>
  <si>
    <t>何国豪</t>
  </si>
  <si>
    <t>赖杰/230201507,吴志鹏/231102102,易京超/231102109,聂炯铭/231102204</t>
  </si>
  <si>
    <t>卢胜森</t>
  </si>
  <si>
    <t>一种基于多目标动态自适应NS-,ADPOA的短期风速多步预测模型</t>
  </si>
  <si>
    <t>李紫玮</t>
  </si>
  <si>
    <t>崔力文/231102209,刘志鹏/231102108</t>
  </si>
  <si>
    <t>不确定博弈中谈判集的理论与应用研究</t>
  </si>
  <si>
    <t>赵怡鑫</t>
  </si>
  <si>
    <t>赵梓涵/231102116,许锦萱/231102117</t>
  </si>
  <si>
    <t>漏斗血芝的驯化栽培及其活性成分研究</t>
  </si>
  <si>
    <t>保护学院</t>
  </si>
  <si>
    <t>高泓涛</t>
  </si>
  <si>
    <t>黄欢/221202119,
程行行/241203122</t>
  </si>
  <si>
    <t>孙一翡</t>
  </si>
  <si>
    <t>广西大明山木腐真菌多样性研究</t>
  </si>
  <si>
    <t>徐菁繇</t>
  </si>
  <si>
    <t>高苗苗/231203120,
谢天煜/241203116,
李钰涵/230101219,
黄冯玉/241302227</t>
  </si>
  <si>
    <t>吴芳</t>
  </si>
  <si>
    <t>北京古侧柏叶枯病的病原鉴定与生物防治</t>
  </si>
  <si>
    <t>周宇菲</t>
  </si>
  <si>
    <t>姚紫祺/231203126,
斯朗措姆/231203117,
钱思霖/230201517,
王婧妍/241203129</t>
  </si>
  <si>
    <t>腾格里沙漠植被恢复对表层和深层土壤储水量与细根生物量的影响及作用机制</t>
  </si>
  <si>
    <t>李子如</t>
  </si>
  <si>
    <t>白玛央宗/221203128,
唐嘉禾/231702125</t>
  </si>
  <si>
    <t>王健铭</t>
  </si>
  <si>
    <t>北京市生态源地识别与生态廊道构建研究</t>
  </si>
  <si>
    <t>叶秉鑫</t>
  </si>
  <si>
    <t>周鼎/221202102,
张婧仪/211201218,
胡润泽221203103</t>
  </si>
  <si>
    <t>邢韶华</t>
  </si>
  <si>
    <t>腾格里沙漠植被恢复对不同深度土壤有机碳和无机碳储量的影响及作用机制</t>
  </si>
  <si>
    <t>丁润琪</t>
  </si>
  <si>
    <t>沈书含/230101530,
杨铠搏/241203105,
邹旻嫒/241204108</t>
  </si>
  <si>
    <t>基于固碳服务流的京津冀地区生态补偿研究</t>
  </si>
  <si>
    <t>王翊彬</t>
  </si>
  <si>
    <t>石韵玉/221201114,
陈宏/230302122,
叶佳垚/230303322</t>
  </si>
  <si>
    <t>徐洁</t>
  </si>
  <si>
    <t>不同环境噪音背景下沼泽山雀鸣唱的适应性策略</t>
  </si>
  <si>
    <t>王映雪</t>
  </si>
  <si>
    <t>卢可安/230404228,
王乘涛/231203113,
王雪莹/241201125</t>
  </si>
  <si>
    <t>李建强</t>
  </si>
  <si>
    <t>基于卫星跟踪数据的黄河三角洲丹顶鹤适宜生境分析</t>
  </si>
  <si>
    <t>邢塽</t>
  </si>
  <si>
    <t>阿丽娜尔/231201113,
甄真/231204114,
卢可安/230404228</t>
  </si>
  <si>
    <t>郭玉民</t>
  </si>
  <si>
    <t>基于微创自愈的野生动物监测</t>
  </si>
  <si>
    <t>汤华凤</t>
  </si>
  <si>
    <t>李之玉/241204118,
李佳琪/231401123,
鲁梓晨/230801319</t>
  </si>
  <si>
    <t>宁中华</t>
  </si>
  <si>
    <t>条子泥潮间带滩涂异质性如何影响鸻鹬类空间及营养生态位分化？</t>
  </si>
  <si>
    <t>孙煦儿</t>
  </si>
  <si>
    <t>赵彧/231201102,
王映雪/230701627,
汪志媛/240205411</t>
  </si>
  <si>
    <t>曾晴</t>
  </si>
  <si>
    <t>苹果木层孔菌的线粒体基因组特征及系统发育分析</t>
  </si>
  <si>
    <t>袁慕茜</t>
  </si>
  <si>
    <t>徐愉婷/231201114,
杨雨欣/231201215</t>
  </si>
  <si>
    <t>司静</t>
  </si>
  <si>
    <t>北京市绿色空间与城市适应鸟类栖息地演变趋势的关系</t>
  </si>
  <si>
    <t>辛宇骁</t>
  </si>
  <si>
    <t>徐鹏/231203106,
吴忧/231203108,
蒋健翎/231203109</t>
  </si>
  <si>
    <t>王玉玉</t>
  </si>
  <si>
    <t>北京城市公园湿地鸳鸯(Aix,galericulata)繁殖与育雏行为观察及栖息地安全性评估</t>
  </si>
  <si>
    <t>黄仔雯</t>
  </si>
  <si>
    <t>张岩/230203219,
汤华凤/231204107,
崔靖宜/231201221,
董莉焱/231204116</t>
  </si>
  <si>
    <t>崔国发</t>
  </si>
  <si>
    <t>粤港澳大湾区城市蓝绿空间与鸟类生态廊道空间分布特征分析</t>
  </si>
  <si>
    <t>李垣霏</t>
  </si>
  <si>
    <t>杨宇琢/221202118,
由嘉禾/220701527</t>
  </si>
  <si>
    <t>内蒙古高格斯台罕乌拉国家级自然保护区东北马鹿皮蝇蛆病的寄生物种鉴定及防治策略研究</t>
  </si>
  <si>
    <t>周鼎</t>
  </si>
  <si>
    <t>叶秉鑫/221202101,
王晨宇/240503109,
张敬贤/241201113,
陈曦/240709107</t>
  </si>
  <si>
    <t>张东</t>
  </si>
  <si>
    <t>虎耳草科岩生植物独根草繁育系统的研究</t>
  </si>
  <si>
    <t>王菁</t>
  </si>
  <si>
    <t>朱珂/231203105,
余泽皓/221201205,
马原驰/241201115</t>
  </si>
  <si>
    <t>沐先运</t>
  </si>
  <si>
    <t>重庆市2000-2020年生态系统服务价值变化及其驱动因素研究</t>
  </si>
  <si>
    <t>徐鹏</t>
  </si>
  <si>
    <t>辛宇骁/231203110,
孔祥韫/230401427</t>
  </si>
  <si>
    <t>姜超</t>
  </si>
  <si>
    <t>城市公园景观规划对鸟类栖息地选择的影响</t>
  </si>
  <si>
    <t>唐露熹</t>
  </si>
  <si>
    <t>龚家玥/231204112,
赵怡雯/231204113,
彭浅浅/231204118,
王子系/231204119</t>
  </si>
  <si>
    <t>刘佳凯</t>
  </si>
  <si>
    <t>北京地区乌鸫巢址选择极其对繁殖成功率的影响</t>
  </si>
  <si>
    <t>龚家玥</t>
  </si>
  <si>
    <t>彭浅浅/231204118,
唐露熹/231204120,
王子系/231204119,
叶晶瑞/241203125</t>
  </si>
  <si>
    <t>叶元兴</t>
  </si>
  <si>
    <t>不同数量和质量的地表凋落物输入对森林土壤微生物残体碳积累的影响及机制</t>
  </si>
  <si>
    <t>赵思覃</t>
  </si>
  <si>
    <t>甄腾/240204105,
谢家君/241204119,
梅若齐/240204103,
王致霖/241203108</t>
  </si>
  <si>
    <t>蔡玥</t>
  </si>
  <si>
    <t>岩羊栖息地利用模式研究——以哈腾套海国家级自然保护区为例</t>
  </si>
  <si>
    <t>刘祉璞</t>
  </si>
  <si>
    <t>王成延/231204101,
张仁宇/231201210,
朱珂/231203105</t>
  </si>
  <si>
    <t>赵玉泽</t>
  </si>
  <si>
    <t>湖北大老岭自然保护区昆虫多样性及其时空分布格局</t>
  </si>
  <si>
    <t>李函镁</t>
  </si>
  <si>
    <t>司洛宁/230404112,
白琳萱/241201217,
曾奕丞/241204112,</t>
  </si>
  <si>
    <t>城市化对乌鸫鸣唱行为的影响研究</t>
  </si>
  <si>
    <t>张妍菲</t>
  </si>
  <si>
    <t>牟嘉茗/231201117,
李潼/230602224,
宋昱璇/221401314</t>
  </si>
  <si>
    <t>丁长青</t>
  </si>
  <si>
    <t>气候变化背景下中国森林植被碳储量潜力研究</t>
  </si>
  <si>
    <t>曾与墨</t>
  </si>
  <si>
    <t>周梦瑜/240101115,
贾宏泽/230101431</t>
  </si>
  <si>
    <t>杨子凡</t>
  </si>
  <si>
    <t>华北落叶松人工林下土壤微生物特征与土壤有机碳稳定机制研究</t>
  </si>
  <si>
    <t>刘洛真</t>
  </si>
  <si>
    <t>谢雅婷/230101213,
旦增次央/230101216,
朱钰/230201610</t>
  </si>
  <si>
    <t>程小琴</t>
  </si>
  <si>
    <t>永定河北京段多营养级水生生物多样性特征研究</t>
  </si>
  <si>
    <t>环境学院</t>
  </si>
  <si>
    <t>李岚青</t>
  </si>
  <si>
    <t>覃星雨/221301112,杜卓卿/221301122,郝薇/221301116</t>
  </si>
  <si>
    <t>李鹏松</t>
  </si>
  <si>
    <t>废轮胎微塑料对湿地沉积物中芦苇凋落物分解过程温室气体排放的影响</t>
  </si>
  <si>
    <t>祁虹羽</t>
  </si>
  <si>
    <t>陶哲昊/231302210,童孟杰/231302208,李昕瑜/231302227</t>
  </si>
  <si>
    <t>房玮</t>
  </si>
  <si>
    <t>黄素在调控氢营养型产甲烷代谢的浓度效应及机制研究</t>
  </si>
  <si>
    <t>齐佳芮</t>
  </si>
  <si>
    <t>孙信宇/231302128,陈亦湉/241303118,范雨欣/241302128,齐舒敏/241302120</t>
  </si>
  <si>
    <t>马俊怡</t>
  </si>
  <si>
    <t>光驱动异养硝化菌-光敏材料复合体系强化含氮杂环化合物降解的效能和机制研究</t>
  </si>
  <si>
    <t>刘妍</t>
  </si>
  <si>
    <t>张慧/221302116,安星翰/221302103,赵梦涵/231302121,卢亚轩/231302101</t>
  </si>
  <si>
    <t>刘新颖</t>
  </si>
  <si>
    <t>硫基功能材料界面生物膜特征与代谢活性的关联机制</t>
  </si>
  <si>
    <t>颜世豪</t>
  </si>
  <si>
    <t>尚宇凡/231302215,孙瑞泽/231303105,何涵鈺/231302125</t>
  </si>
  <si>
    <t>张雪宁</t>
  </si>
  <si>
    <t>基于仿生双疏膜的碳捕集技术优化与抗润湿机制研究</t>
  </si>
  <si>
    <t>刘欣宇</t>
  </si>
  <si>
    <t>王劲淇/231302115,郑雨扬/241302121,王鑫宇/241302123,张章/241302126</t>
  </si>
  <si>
    <r>
      <rPr>
        <sz val="10"/>
        <rFont val="宋体-简"/>
        <charset val="134"/>
      </rPr>
      <t>贠</t>
    </r>
    <r>
      <rPr>
        <sz val="10"/>
        <rFont val="微软雅黑"/>
        <charset val="134"/>
      </rPr>
      <t>延滨</t>
    </r>
  </si>
  <si>
    <t>基于深度学习的天然有机质氧化还原性质预测研究</t>
  </si>
  <si>
    <t>刘威</t>
  </si>
  <si>
    <t>陆佳希/231303117</t>
  </si>
  <si>
    <t>姜杰</t>
  </si>
  <si>
    <t>强化湿垃圾好氧堆肥多形态磷向植物可利用磷转化研究</t>
  </si>
  <si>
    <t>张楚仪</t>
  </si>
  <si>
    <t>何涵鈺/231302125,吴梦怡/231302218,李琪琛/241303111</t>
  </si>
  <si>
    <t>张勐</t>
  </si>
  <si>
    <t>水中轮胎添加剂类新污染物的被动采样监测和筛查研究</t>
  </si>
  <si>
    <t>朱然</t>
  </si>
  <si>
    <t>孙信宇/231302118,张慧/221302116</t>
  </si>
  <si>
    <t>高小中</t>
  </si>
  <si>
    <t>基于压电-导电协同效应的自清洁超滤膜构建及脉冲响应机制研究</t>
  </si>
  <si>
    <t>陈龙</t>
  </si>
  <si>
    <t>黄劲钦/211302101,王紫旭/231303120,段雨欣/241303121,王旭阳/241303110</t>
  </si>
  <si>
    <t>刘亚涛</t>
  </si>
  <si>
    <t>MXene/g-C3N4光催化膜深度处理制药废水的研究</t>
  </si>
  <si>
    <t>王泽鑫</t>
  </si>
  <si>
    <t>李杭禹/221303106,朱建明/221303107,秦子木/221303108,曾祥锋/221302208</t>
  </si>
  <si>
    <t>李晨</t>
  </si>
  <si>
    <t xml:space="preserve">2D/2D,CuInP2S6/NiFe-LDH,Z,机理异质结微环境调控及光催,化,CO2,还原性能研究
</t>
  </si>
  <si>
    <t>典燃</t>
  </si>
  <si>
    <t>蒋雨豪/241302106,普煜钦/241204107,王睿哲/240303207</t>
  </si>
  <si>
    <t>李敏</t>
  </si>
  <si>
    <t>智学伙伴——基于虚拟数字人的个性化学习助手设计与应用</t>
  </si>
  <si>
    <t>艺术学院</t>
  </si>
  <si>
    <t>王明悦</t>
  </si>
  <si>
    <t>赵元榕/231401608,史纳华/231401221,李涵/231401326,任亭筱/230401406</t>
  </si>
  <si>
    <t>刘嫱</t>
  </si>
  <si>
    <t>《基于“西山永定河文化带”的绘本及动画短片创作》</t>
  </si>
  <si>
    <t>郝欣羽</t>
  </si>
  <si>
    <t>陆璐/221406122,黄紫萱/221406127,陈怡宁/221406119,李钰晗/231406114</t>
  </si>
  <si>
    <t>兰超</t>
  </si>
  <si>
    <t>丝路新味·阿克苏——综艺化数字文创赋能边疆文化振兴计划</t>
  </si>
  <si>
    <t>吕雅鑫</t>
  </si>
  <si>
    <t>王文博/221401215,
张琪/231401206,
马琦/231401514,
张安睿/231406103</t>
  </si>
  <si>
    <t>靳晶</t>
  </si>
  <si>
    <t>乡村振兴背景下非遗赋能蔚县品牌建设研究——以蔚州古城为例</t>
  </si>
  <si>
    <t>姜雨凡</t>
  </si>
  <si>
    <t>楚嘉新/231401524,康旭蕊/231401508,王立萍/230201213,高伊蕊/230401722</t>
  </si>
  <si>
    <t>辛贝妮</t>
  </si>
  <si>
    <t>供水系统全流程消毒副产物检测及分布规律研究</t>
  </si>
  <si>
    <t>生态环境菁英班</t>
  </si>
  <si>
    <t>徐子仪</t>
  </si>
  <si>
    <t>杨乃树/231301110,张海洋/230708311,李荣颖/231301124,姚瑶/231302123</t>
  </si>
  <si>
    <t>董慧峪</t>
  </si>
  <si>
    <t>国家公园资源时空差异化管控策略研究</t>
  </si>
  <si>
    <t>魏文力</t>
  </si>
  <si>
    <t>梁之源/23120415,赵桂玫/231204108,刘祉璞/231204106,张仁宇/231201210</t>
  </si>
  <si>
    <t>徐卫华 栾晓峰</t>
  </si>
  <si>
    <t>城市生态系统土壤生物多样性与土壤有机碳的关系研究</t>
  </si>
  <si>
    <t>龚若桐</t>
  </si>
  <si>
    <t>霍昕宜/230901219,陈予诺/231702122,杨亿/230101306,艾则热提约麦尔·克力木阿吉/221201202</t>
  </si>
  <si>
    <t>肖可青</t>
  </si>
  <si>
    <t>退化草原近自然修复复合功能微生物菌剂产品与接种技术</t>
  </si>
  <si>
    <t>李旦琳</t>
  </si>
  <si>
    <t>刘扬喆/230302103,刘晋艳/231703212,裘彭纬/241703101</t>
  </si>
  <si>
    <t>申聪聪</t>
  </si>
  <si>
    <t>东北农业区气候变化对玉米产量影响研究</t>
  </si>
  <si>
    <t>高樱珂</t>
  </si>
  <si>
    <t>袁钰涵/220401622,祝志慧/230411118,李锦源/230401207,王烁/220701427</t>
  </si>
  <si>
    <t>李若男</t>
  </si>
  <si>
    <t>新型光催化疏水膜的制备及其抗污染机制研究</t>
  </si>
  <si>
    <t>吴梦怡</t>
  </si>
  <si>
    <t>欧阳甫函/231302217,余馥冰/231302226,徐子仪/231301128,孙晗/241302117</t>
  </si>
  <si>
    <t>郑利兵</t>
  </si>
  <si>
    <t>耐盐促生合成菌群的构建及其机理研究</t>
  </si>
  <si>
    <t>姜佳欣</t>
  </si>
  <si>
    <t>周文娟/ 230501213 范宇琪/230501116</t>
  </si>
  <si>
    <t>段桂兰</t>
  </si>
  <si>
    <t>绿色种植和耕作管理协同土壤生物强化提升寒区黑土地土壤地力</t>
  </si>
  <si>
    <t>刘扬喆</t>
  </si>
  <si>
    <t>刘莅斯婷/220302223,李旦琳/231703209,刘晨宇/230302106，周彦君/230303319</t>
  </si>
  <si>
    <t>城市地区土壤环境中微塑料的赋存特征</t>
  </si>
  <si>
    <t>郭楚桁</t>
  </si>
  <si>
    <t>谢逸恒/231101213,周瑀凡/231703116,肖易恒/231302105,刘风佐 /241702106</t>
  </si>
  <si>
    <t>基于转录组学进行紫羊茅耐盐机制的分析</t>
  </si>
  <si>
    <t>草学院</t>
  </si>
  <si>
    <t>韩佳彤</t>
  </si>
  <si>
    <t>郁文睿/231702128,唐钰展221702104</t>
  </si>
  <si>
    <t>郭倩倩</t>
  </si>
  <si>
    <t>LED红蓝光中添加远红光对多年生黑麦草生长和碳代谢的影响</t>
  </si>
  <si>
    <t>闫韵丹</t>
  </si>
  <si>
    <t>郭颖姿/231702114，刘子祺/231703203，张鼎奇/241702112，李明熙/241702119</t>
  </si>
  <si>
    <t>周惠萍</t>
  </si>
  <si>
    <t>不同放牧管理方式下高寒草原植被的超补偿效应研究</t>
  </si>
  <si>
    <t>程滢如</t>
  </si>
  <si>
    <t>李海娇/7241308,徐赵瑞/221702105,梁世雄/231703102</t>
  </si>
  <si>
    <t>杨珏婕</t>
  </si>
  <si>
    <t>纳米氧化锌（ZnO NPs）对盐旱胁迫下苜蓿种子萌发的影响及其生理与分子机制研究</t>
  </si>
  <si>
    <t>邓炜鹏</t>
  </si>
  <si>
    <t>邵亚龙/221702109,方唯泽/221702107</t>
  </si>
  <si>
    <t>李霄</t>
  </si>
  <si>
    <t>球囊霉素蛋白对新疆自然生态系统土壤团聚体的影响</t>
  </si>
  <si>
    <t>万乐瑶</t>
  </si>
  <si>
    <t>尚政翔/231703201，汪祝博/241703102，蓝小筱/231703217</t>
  </si>
  <si>
    <t>冯文婷</t>
  </si>
  <si>
    <t>不同放牧强度下高寒草地植物多样性空间格局演变及其驱动机制</t>
  </si>
  <si>
    <t>刘子祺</t>
  </si>
  <si>
    <t>马林玉/221702128,韩彤/221701112,黄欣怡/231703117</t>
  </si>
  <si>
    <t>丁文利</t>
  </si>
  <si>
    <t>中国北方草原生态系统生物多样性-生产力关系的尺度效应与降水依赖性研究</t>
  </si>
  <si>
    <t>徐健一</t>
  </si>
  <si>
    <t>庾强</t>
  </si>
  <si>
    <t>三江源地区围栏对大型野生食草动物及 栖息地景观格局影响研究</t>
  </si>
  <si>
    <t>农钧淞</t>
  </si>
  <si>
    <t>陆光海/241703107，邓嘉莉/241703119</t>
  </si>
  <si>
    <t>李周园</t>
  </si>
  <si>
    <t>不同降雨格局下极端干旱对草原生态系统生产力稳定性的影响及其机制</t>
  </si>
  <si>
    <t>崔友文君</t>
  </si>
  <si>
    <t>刘晋艳/231703212，李明熙/241702119</t>
  </si>
  <si>
    <t>晏颖杰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</si>
</sst>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1">
    <font>
      <sz val="11"/>
      <color theme="1"/>
      <name val="宋体"/>
      <charset val="134"/>
      <scheme val="minor"/>
    </font>
    <font>
      <sz val="14"/>
      <color theme="1"/>
      <name val="方正小标宋简体"/>
      <charset val="134"/>
    </font>
    <font>
      <b/>
      <sz val="12"/>
      <color theme="1"/>
      <name val="宋体"/>
      <charset val="134"/>
    </font>
    <font>
      <sz val="10"/>
      <name val="宋体"/>
      <charset val="134"/>
    </font>
    <font>
      <sz val="12"/>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
      <sz val="11"/>
      <name val="宋体"/>
      <charset val="134"/>
    </font>
    <font>
      <sz val="11"/>
      <name val="Times New Roman"/>
      <charset val="134"/>
    </font>
    <font>
      <sz val="10"/>
      <name val="宋体-简"/>
      <charset val="134"/>
    </font>
    <font>
      <sz val="10"/>
      <name val="微软雅黑"/>
      <charset val="134"/>
    </font>
    <font>
      <i/>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76" fontId="4"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9"/>
  <sheetViews>
    <sheetView tabSelected="1" topLeftCell="A314" workbookViewId="0">
      <selection activeCell="A321" sqref="A321:K329"/>
    </sheetView>
  </sheetViews>
  <sheetFormatPr defaultColWidth="8.725" defaultRowHeight="13.5"/>
  <cols>
    <col min="2" max="2" width="18.6333333333333" customWidth="1"/>
    <col min="3" max="4" width="17.1833333333333" customWidth="1"/>
    <col min="5" max="5" width="16.0916666666667" customWidth="1"/>
    <col min="7" max="7" width="17.9083333333333" customWidth="1"/>
    <col min="8" max="8" width="24.1833333333333" customWidth="1"/>
    <col min="9" max="9" width="16.2666666666667" customWidth="1"/>
    <col min="10" max="10" width="15.0916666666667" customWidth="1"/>
    <col min="11" max="11" width="13.1833333333333" customWidth="1"/>
  </cols>
  <sheetData>
    <row r="1" ht="45" customHeight="1" spans="1:11">
      <c r="A1" s="1" t="s">
        <v>0</v>
      </c>
      <c r="B1" s="1"/>
      <c r="C1" s="1"/>
      <c r="D1" s="1"/>
      <c r="E1" s="1"/>
      <c r="F1" s="1"/>
      <c r="G1" s="1"/>
      <c r="H1" s="1"/>
      <c r="I1" s="1"/>
      <c r="J1" s="1"/>
      <c r="K1" s="1"/>
    </row>
    <row r="2" ht="58" customHeight="1" spans="1:11">
      <c r="A2" s="2" t="s">
        <v>1</v>
      </c>
      <c r="B2" s="2" t="s">
        <v>2</v>
      </c>
      <c r="C2" s="2" t="s">
        <v>3</v>
      </c>
      <c r="D2" s="2" t="s">
        <v>4</v>
      </c>
      <c r="E2" s="2" t="s">
        <v>5</v>
      </c>
      <c r="F2" s="2" t="s">
        <v>6</v>
      </c>
      <c r="G2" s="2" t="s">
        <v>7</v>
      </c>
      <c r="H2" s="2" t="s">
        <v>8</v>
      </c>
      <c r="I2" s="2" t="s">
        <v>9</v>
      </c>
      <c r="J2" s="2" t="s">
        <v>10</v>
      </c>
      <c r="K2" s="2" t="s">
        <v>11</v>
      </c>
    </row>
    <row r="3" ht="36" spans="1:11">
      <c r="A3" s="3">
        <v>1</v>
      </c>
      <c r="B3" s="4">
        <v>202510022162</v>
      </c>
      <c r="C3" s="3" t="s">
        <v>12</v>
      </c>
      <c r="D3" s="3" t="s">
        <v>13</v>
      </c>
      <c r="E3" s="3" t="s">
        <v>14</v>
      </c>
      <c r="F3" s="3" t="s">
        <v>15</v>
      </c>
      <c r="G3" s="3">
        <v>230101305</v>
      </c>
      <c r="H3" s="3" t="s">
        <v>16</v>
      </c>
      <c r="I3" s="3" t="s">
        <v>17</v>
      </c>
      <c r="J3" s="3" t="s">
        <v>18</v>
      </c>
      <c r="K3" s="3" t="s">
        <v>19</v>
      </c>
    </row>
    <row r="4" ht="36" spans="1:11">
      <c r="A4" s="3">
        <v>2</v>
      </c>
      <c r="B4" s="4">
        <v>202510022163</v>
      </c>
      <c r="C4" s="3" t="s">
        <v>20</v>
      </c>
      <c r="D4" s="3" t="s">
        <v>13</v>
      </c>
      <c r="E4" s="3" t="s">
        <v>14</v>
      </c>
      <c r="F4" s="3" t="s">
        <v>21</v>
      </c>
      <c r="G4" s="3">
        <v>230101329</v>
      </c>
      <c r="H4" s="3" t="s">
        <v>22</v>
      </c>
      <c r="I4" s="3" t="s">
        <v>23</v>
      </c>
      <c r="J4" s="3" t="s">
        <v>18</v>
      </c>
      <c r="K4" s="3" t="s">
        <v>19</v>
      </c>
    </row>
    <row r="5" ht="36" spans="1:11">
      <c r="A5" s="3">
        <v>3</v>
      </c>
      <c r="B5" s="4">
        <v>202510022164</v>
      </c>
      <c r="C5" s="3" t="s">
        <v>24</v>
      </c>
      <c r="D5" s="3" t="s">
        <v>13</v>
      </c>
      <c r="E5" s="3" t="s">
        <v>14</v>
      </c>
      <c r="F5" s="3" t="s">
        <v>25</v>
      </c>
      <c r="G5" s="3">
        <v>220101603</v>
      </c>
      <c r="H5" s="3" t="s">
        <v>26</v>
      </c>
      <c r="I5" s="3" t="s">
        <v>27</v>
      </c>
      <c r="J5" s="3" t="s">
        <v>18</v>
      </c>
      <c r="K5" s="3" t="s">
        <v>19</v>
      </c>
    </row>
    <row r="6" ht="36" spans="1:11">
      <c r="A6" s="3">
        <v>4</v>
      </c>
      <c r="B6" s="4">
        <v>202510022165</v>
      </c>
      <c r="C6" s="3" t="s">
        <v>28</v>
      </c>
      <c r="D6" s="3" t="s">
        <v>13</v>
      </c>
      <c r="E6" s="3" t="s">
        <v>14</v>
      </c>
      <c r="F6" s="3" t="s">
        <v>29</v>
      </c>
      <c r="G6" s="3">
        <v>230101527</v>
      </c>
      <c r="H6" s="3" t="s">
        <v>30</v>
      </c>
      <c r="I6" s="3" t="s">
        <v>31</v>
      </c>
      <c r="J6" s="3" t="s">
        <v>18</v>
      </c>
      <c r="K6" s="3" t="s">
        <v>19</v>
      </c>
    </row>
    <row r="7" ht="48" spans="1:11">
      <c r="A7" s="3">
        <v>5</v>
      </c>
      <c r="B7" s="4">
        <v>202510022166</v>
      </c>
      <c r="C7" s="3" t="s">
        <v>32</v>
      </c>
      <c r="D7" s="3" t="s">
        <v>13</v>
      </c>
      <c r="E7" s="3" t="s">
        <v>14</v>
      </c>
      <c r="F7" s="3" t="s">
        <v>33</v>
      </c>
      <c r="G7" s="3">
        <v>230101314</v>
      </c>
      <c r="H7" s="3" t="s">
        <v>34</v>
      </c>
      <c r="I7" s="3" t="s">
        <v>17</v>
      </c>
      <c r="J7" s="3" t="s">
        <v>18</v>
      </c>
      <c r="K7" s="3" t="s">
        <v>19</v>
      </c>
    </row>
    <row r="8" ht="36" spans="1:11">
      <c r="A8" s="3">
        <v>6</v>
      </c>
      <c r="B8" s="4">
        <v>202510022167</v>
      </c>
      <c r="C8" s="3" t="s">
        <v>35</v>
      </c>
      <c r="D8" s="3" t="s">
        <v>13</v>
      </c>
      <c r="E8" s="3" t="s">
        <v>14</v>
      </c>
      <c r="F8" s="3" t="s">
        <v>36</v>
      </c>
      <c r="G8" s="3">
        <v>230101124</v>
      </c>
      <c r="H8" s="3" t="s">
        <v>37</v>
      </c>
      <c r="I8" s="3" t="s">
        <v>38</v>
      </c>
      <c r="J8" s="3" t="s">
        <v>18</v>
      </c>
      <c r="K8" s="3" t="s">
        <v>19</v>
      </c>
    </row>
    <row r="9" ht="36" spans="1:11">
      <c r="A9" s="3">
        <v>7</v>
      </c>
      <c r="B9" s="4">
        <v>202510022168</v>
      </c>
      <c r="C9" s="3" t="s">
        <v>39</v>
      </c>
      <c r="D9" s="3" t="s">
        <v>13</v>
      </c>
      <c r="E9" s="3" t="s">
        <v>14</v>
      </c>
      <c r="F9" s="3" t="s">
        <v>40</v>
      </c>
      <c r="G9" s="3">
        <v>230101214</v>
      </c>
      <c r="H9" s="3" t="s">
        <v>41</v>
      </c>
      <c r="I9" s="3" t="s">
        <v>42</v>
      </c>
      <c r="J9" s="3" t="s">
        <v>18</v>
      </c>
      <c r="K9" s="3" t="s">
        <v>19</v>
      </c>
    </row>
    <row r="10" ht="36" spans="1:11">
      <c r="A10" s="3">
        <v>8</v>
      </c>
      <c r="B10" s="4">
        <v>202510022169</v>
      </c>
      <c r="C10" s="3" t="s">
        <v>43</v>
      </c>
      <c r="D10" s="3" t="s">
        <v>13</v>
      </c>
      <c r="E10" s="3" t="s">
        <v>14</v>
      </c>
      <c r="F10" s="3" t="s">
        <v>44</v>
      </c>
      <c r="G10" s="3">
        <v>220101706</v>
      </c>
      <c r="H10" s="3" t="s">
        <v>45</v>
      </c>
      <c r="I10" s="3" t="s">
        <v>46</v>
      </c>
      <c r="J10" s="3" t="s">
        <v>18</v>
      </c>
      <c r="K10" s="3" t="s">
        <v>19</v>
      </c>
    </row>
    <row r="11" ht="36" spans="1:11">
      <c r="A11" s="3">
        <v>9</v>
      </c>
      <c r="B11" s="4">
        <v>202510022170</v>
      </c>
      <c r="C11" s="3" t="s">
        <v>47</v>
      </c>
      <c r="D11" s="3" t="s">
        <v>13</v>
      </c>
      <c r="E11" s="3" t="s">
        <v>14</v>
      </c>
      <c r="F11" s="3" t="s">
        <v>48</v>
      </c>
      <c r="G11" s="3">
        <v>220101325</v>
      </c>
      <c r="H11" s="3" t="s">
        <v>49</v>
      </c>
      <c r="I11" s="3" t="s">
        <v>50</v>
      </c>
      <c r="J11" s="3" t="s">
        <v>18</v>
      </c>
      <c r="K11" s="3" t="s">
        <v>19</v>
      </c>
    </row>
    <row r="12" ht="36" spans="1:11">
      <c r="A12" s="3">
        <v>10</v>
      </c>
      <c r="B12" s="4">
        <v>202510022171</v>
      </c>
      <c r="C12" s="3" t="s">
        <v>51</v>
      </c>
      <c r="D12" s="3" t="s">
        <v>13</v>
      </c>
      <c r="E12" s="3" t="s">
        <v>14</v>
      </c>
      <c r="F12" s="3" t="s">
        <v>52</v>
      </c>
      <c r="G12" s="3">
        <v>230101215</v>
      </c>
      <c r="H12" s="3" t="s">
        <v>53</v>
      </c>
      <c r="I12" s="3" t="s">
        <v>54</v>
      </c>
      <c r="J12" s="3" t="s">
        <v>18</v>
      </c>
      <c r="K12" s="3" t="s">
        <v>19</v>
      </c>
    </row>
    <row r="13" ht="36" spans="1:11">
      <c r="A13" s="3">
        <v>11</v>
      </c>
      <c r="B13" s="4">
        <v>202510022172</v>
      </c>
      <c r="C13" s="3" t="s">
        <v>55</v>
      </c>
      <c r="D13" s="3" t="s">
        <v>13</v>
      </c>
      <c r="E13" s="3" t="s">
        <v>14</v>
      </c>
      <c r="F13" s="3" t="s">
        <v>56</v>
      </c>
      <c r="G13" s="3">
        <v>210101415</v>
      </c>
      <c r="H13" s="3" t="s">
        <v>57</v>
      </c>
      <c r="I13" s="3" t="s">
        <v>58</v>
      </c>
      <c r="J13" s="3" t="s">
        <v>18</v>
      </c>
      <c r="K13" s="3" t="s">
        <v>19</v>
      </c>
    </row>
    <row r="14" ht="36" spans="1:11">
      <c r="A14" s="3">
        <v>12</v>
      </c>
      <c r="B14" s="4">
        <v>202510022173</v>
      </c>
      <c r="C14" s="3" t="s">
        <v>59</v>
      </c>
      <c r="D14" s="3" t="s">
        <v>13</v>
      </c>
      <c r="E14" s="3" t="s">
        <v>14</v>
      </c>
      <c r="F14" s="3" t="s">
        <v>60</v>
      </c>
      <c r="G14" s="3">
        <v>220101525</v>
      </c>
      <c r="H14" s="3" t="s">
        <v>61</v>
      </c>
      <c r="I14" s="3" t="s">
        <v>62</v>
      </c>
      <c r="J14" s="3" t="s">
        <v>18</v>
      </c>
      <c r="K14" s="3" t="s">
        <v>19</v>
      </c>
    </row>
    <row r="15" ht="36" spans="1:11">
      <c r="A15" s="3">
        <v>13</v>
      </c>
      <c r="B15" s="4">
        <v>202510022174</v>
      </c>
      <c r="C15" s="3" t="s">
        <v>63</v>
      </c>
      <c r="D15" s="3" t="s">
        <v>13</v>
      </c>
      <c r="E15" s="3" t="s">
        <v>14</v>
      </c>
      <c r="F15" s="3" t="s">
        <v>64</v>
      </c>
      <c r="G15" s="3">
        <v>220101304</v>
      </c>
      <c r="H15" s="3" t="s">
        <v>65</v>
      </c>
      <c r="I15" s="3" t="s">
        <v>66</v>
      </c>
      <c r="J15" s="3" t="s">
        <v>67</v>
      </c>
      <c r="K15" s="3" t="s">
        <v>19</v>
      </c>
    </row>
    <row r="16" ht="24" spans="1:11">
      <c r="A16" s="3">
        <v>14</v>
      </c>
      <c r="B16" s="4">
        <v>202510022175</v>
      </c>
      <c r="C16" s="3" t="s">
        <v>68</v>
      </c>
      <c r="D16" s="3" t="s">
        <v>13</v>
      </c>
      <c r="E16" s="3" t="s">
        <v>14</v>
      </c>
      <c r="F16" s="3" t="s">
        <v>69</v>
      </c>
      <c r="G16" s="3">
        <v>220101406</v>
      </c>
      <c r="H16" s="3" t="s">
        <v>70</v>
      </c>
      <c r="I16" s="3" t="s">
        <v>71</v>
      </c>
      <c r="J16" s="3" t="s">
        <v>18</v>
      </c>
      <c r="K16" s="3" t="s">
        <v>19</v>
      </c>
    </row>
    <row r="17" ht="36" spans="1:11">
      <c r="A17" s="3">
        <v>15</v>
      </c>
      <c r="B17" s="4">
        <v>202510022176</v>
      </c>
      <c r="C17" s="3" t="s">
        <v>72</v>
      </c>
      <c r="D17" s="3" t="s">
        <v>13</v>
      </c>
      <c r="E17" s="3" t="s">
        <v>14</v>
      </c>
      <c r="F17" s="3" t="s">
        <v>73</v>
      </c>
      <c r="G17" s="3">
        <v>230108208</v>
      </c>
      <c r="H17" s="3" t="s">
        <v>74</v>
      </c>
      <c r="I17" s="3" t="s">
        <v>75</v>
      </c>
      <c r="J17" s="3" t="s">
        <v>18</v>
      </c>
      <c r="K17" s="3" t="s">
        <v>19</v>
      </c>
    </row>
    <row r="18" ht="36" spans="1:11">
      <c r="A18" s="3">
        <v>16</v>
      </c>
      <c r="B18" s="4">
        <v>202510022177</v>
      </c>
      <c r="C18" s="3" t="s">
        <v>76</v>
      </c>
      <c r="D18" s="3" t="s">
        <v>13</v>
      </c>
      <c r="E18" s="3" t="s">
        <v>14</v>
      </c>
      <c r="F18" s="3" t="s">
        <v>77</v>
      </c>
      <c r="G18" s="3">
        <v>220101222</v>
      </c>
      <c r="H18" s="3" t="s">
        <v>78</v>
      </c>
      <c r="I18" s="3" t="s">
        <v>79</v>
      </c>
      <c r="J18" s="3" t="s">
        <v>18</v>
      </c>
      <c r="K18" s="3" t="s">
        <v>19</v>
      </c>
    </row>
    <row r="19" ht="48" spans="1:11">
      <c r="A19" s="3">
        <v>17</v>
      </c>
      <c r="B19" s="4">
        <v>202510022178</v>
      </c>
      <c r="C19" s="3" t="s">
        <v>80</v>
      </c>
      <c r="D19" s="3" t="s">
        <v>13</v>
      </c>
      <c r="E19" s="3" t="s">
        <v>14</v>
      </c>
      <c r="F19" s="3" t="s">
        <v>81</v>
      </c>
      <c r="G19" s="3">
        <v>230101232</v>
      </c>
      <c r="H19" s="3" t="s">
        <v>82</v>
      </c>
      <c r="I19" s="3" t="s">
        <v>83</v>
      </c>
      <c r="J19" s="3" t="s">
        <v>18</v>
      </c>
      <c r="K19" s="3" t="s">
        <v>19</v>
      </c>
    </row>
    <row r="20" ht="24" spans="1:11">
      <c r="A20" s="3">
        <v>18</v>
      </c>
      <c r="B20" s="4">
        <v>202510022179</v>
      </c>
      <c r="C20" s="3" t="s">
        <v>84</v>
      </c>
      <c r="D20" s="3" t="s">
        <v>13</v>
      </c>
      <c r="E20" s="3" t="s">
        <v>14</v>
      </c>
      <c r="F20" s="3" t="s">
        <v>85</v>
      </c>
      <c r="G20" s="3">
        <v>230101408</v>
      </c>
      <c r="H20" s="3" t="s">
        <v>86</v>
      </c>
      <c r="I20" s="3" t="s">
        <v>87</v>
      </c>
      <c r="J20" s="3" t="s">
        <v>18</v>
      </c>
      <c r="K20" s="3" t="s">
        <v>19</v>
      </c>
    </row>
    <row r="21" ht="36" spans="1:11">
      <c r="A21" s="3">
        <v>19</v>
      </c>
      <c r="B21" s="4">
        <v>202510022180</v>
      </c>
      <c r="C21" s="3" t="s">
        <v>88</v>
      </c>
      <c r="D21" s="3" t="s">
        <v>13</v>
      </c>
      <c r="E21" s="3" t="s">
        <v>14</v>
      </c>
      <c r="F21" s="3" t="s">
        <v>89</v>
      </c>
      <c r="G21" s="3">
        <v>230102127</v>
      </c>
      <c r="H21" s="3" t="s">
        <v>90</v>
      </c>
      <c r="I21" s="3" t="s">
        <v>91</v>
      </c>
      <c r="J21" s="3" t="s">
        <v>18</v>
      </c>
      <c r="K21" s="3" t="s">
        <v>19</v>
      </c>
    </row>
    <row r="22" ht="36" spans="1:11">
      <c r="A22" s="3">
        <v>20</v>
      </c>
      <c r="B22" s="4">
        <v>202510022181</v>
      </c>
      <c r="C22" s="3" t="s">
        <v>92</v>
      </c>
      <c r="D22" s="3" t="s">
        <v>13</v>
      </c>
      <c r="E22" s="3" t="s">
        <v>14</v>
      </c>
      <c r="F22" s="3" t="s">
        <v>93</v>
      </c>
      <c r="G22" s="3">
        <v>230102119</v>
      </c>
      <c r="H22" s="3" t="s">
        <v>94</v>
      </c>
      <c r="I22" s="3" t="s">
        <v>95</v>
      </c>
      <c r="J22" s="3" t="s">
        <v>18</v>
      </c>
      <c r="K22" s="3" t="s">
        <v>19</v>
      </c>
    </row>
    <row r="23" ht="48" spans="1:11">
      <c r="A23" s="3">
        <v>21</v>
      </c>
      <c r="B23" s="4">
        <v>202510022182</v>
      </c>
      <c r="C23" s="3" t="s">
        <v>96</v>
      </c>
      <c r="D23" s="3" t="s">
        <v>13</v>
      </c>
      <c r="E23" s="3" t="s">
        <v>14</v>
      </c>
      <c r="F23" s="3" t="s">
        <v>97</v>
      </c>
      <c r="G23" s="3">
        <v>231302228</v>
      </c>
      <c r="H23" s="3" t="s">
        <v>98</v>
      </c>
      <c r="I23" s="3" t="s">
        <v>99</v>
      </c>
      <c r="J23" s="3" t="s">
        <v>18</v>
      </c>
      <c r="K23" s="3" t="s">
        <v>19</v>
      </c>
    </row>
    <row r="24" ht="24" spans="1:11">
      <c r="A24" s="3">
        <v>22</v>
      </c>
      <c r="B24" s="4">
        <v>202510022183</v>
      </c>
      <c r="C24" s="3" t="s">
        <v>100</v>
      </c>
      <c r="D24" s="3" t="s">
        <v>13</v>
      </c>
      <c r="E24" s="3" t="s">
        <v>14</v>
      </c>
      <c r="F24" s="3" t="s">
        <v>101</v>
      </c>
      <c r="G24" s="3">
        <v>220102111</v>
      </c>
      <c r="H24" s="3" t="s">
        <v>102</v>
      </c>
      <c r="I24" s="3" t="s">
        <v>103</v>
      </c>
      <c r="J24" s="3" t="s">
        <v>18</v>
      </c>
      <c r="K24" s="3" t="s">
        <v>19</v>
      </c>
    </row>
    <row r="25" ht="36" spans="1:11">
      <c r="A25" s="3">
        <v>23</v>
      </c>
      <c r="B25" s="4">
        <v>202510022184</v>
      </c>
      <c r="C25" s="3" t="s">
        <v>104</v>
      </c>
      <c r="D25" s="3" t="s">
        <v>13</v>
      </c>
      <c r="E25" s="3" t="s">
        <v>14</v>
      </c>
      <c r="F25" s="3" t="s">
        <v>105</v>
      </c>
      <c r="G25" s="3">
        <v>220101419</v>
      </c>
      <c r="H25" s="3" t="s">
        <v>106</v>
      </c>
      <c r="I25" s="3" t="s">
        <v>107</v>
      </c>
      <c r="J25" s="3" t="s">
        <v>18</v>
      </c>
      <c r="K25" s="3" t="s">
        <v>19</v>
      </c>
    </row>
    <row r="26" ht="36" spans="1:11">
      <c r="A26" s="3">
        <v>24</v>
      </c>
      <c r="B26" s="4">
        <v>202510022185</v>
      </c>
      <c r="C26" s="3" t="s">
        <v>108</v>
      </c>
      <c r="D26" s="3" t="s">
        <v>13</v>
      </c>
      <c r="E26" s="3" t="s">
        <v>14</v>
      </c>
      <c r="F26" s="3" t="s">
        <v>109</v>
      </c>
      <c r="G26" s="3">
        <v>230101131</v>
      </c>
      <c r="H26" s="3" t="s">
        <v>110</v>
      </c>
      <c r="I26" s="3" t="s">
        <v>111</v>
      </c>
      <c r="J26" s="3" t="s">
        <v>18</v>
      </c>
      <c r="K26" s="3" t="s">
        <v>19</v>
      </c>
    </row>
    <row r="27" ht="36" spans="1:11">
      <c r="A27" s="3">
        <v>25</v>
      </c>
      <c r="B27" s="4">
        <v>202510022186</v>
      </c>
      <c r="C27" s="3" t="s">
        <v>112</v>
      </c>
      <c r="D27" s="3" t="s">
        <v>13</v>
      </c>
      <c r="E27" s="3" t="s">
        <v>14</v>
      </c>
      <c r="F27" s="3" t="s">
        <v>113</v>
      </c>
      <c r="G27" s="3">
        <v>230101428</v>
      </c>
      <c r="H27" s="3" t="s">
        <v>114</v>
      </c>
      <c r="I27" s="3" t="s">
        <v>115</v>
      </c>
      <c r="J27" s="3" t="s">
        <v>18</v>
      </c>
      <c r="K27" s="3" t="s">
        <v>19</v>
      </c>
    </row>
    <row r="28" ht="36" spans="1:11">
      <c r="A28" s="3">
        <v>26</v>
      </c>
      <c r="B28" s="4">
        <v>202510022187</v>
      </c>
      <c r="C28" s="3" t="s">
        <v>116</v>
      </c>
      <c r="D28" s="3" t="s">
        <v>13</v>
      </c>
      <c r="E28" s="3" t="s">
        <v>14</v>
      </c>
      <c r="F28" s="3" t="s">
        <v>117</v>
      </c>
      <c r="G28" s="3">
        <v>220101628</v>
      </c>
      <c r="H28" s="3" t="s">
        <v>118</v>
      </c>
      <c r="I28" s="3" t="s">
        <v>119</v>
      </c>
      <c r="J28" s="3" t="s">
        <v>120</v>
      </c>
      <c r="K28" s="3" t="s">
        <v>19</v>
      </c>
    </row>
    <row r="29" ht="36" spans="1:11">
      <c r="A29" s="3">
        <v>27</v>
      </c>
      <c r="B29" s="4">
        <v>202510022188</v>
      </c>
      <c r="C29" s="3" t="s">
        <v>121</v>
      </c>
      <c r="D29" s="3" t="s">
        <v>13</v>
      </c>
      <c r="E29" s="3" t="s">
        <v>14</v>
      </c>
      <c r="F29" s="3" t="s">
        <v>122</v>
      </c>
      <c r="G29" s="3">
        <v>230101513</v>
      </c>
      <c r="H29" s="3" t="s">
        <v>123</v>
      </c>
      <c r="I29" s="3" t="s">
        <v>124</v>
      </c>
      <c r="J29" s="3" t="s">
        <v>18</v>
      </c>
      <c r="K29" s="3" t="s">
        <v>19</v>
      </c>
    </row>
    <row r="30" ht="36" spans="1:11">
      <c r="A30" s="3">
        <v>28</v>
      </c>
      <c r="B30" s="4">
        <v>202510022189</v>
      </c>
      <c r="C30" s="3" t="s">
        <v>125</v>
      </c>
      <c r="D30" s="3" t="s">
        <v>13</v>
      </c>
      <c r="E30" s="3" t="s">
        <v>14</v>
      </c>
      <c r="F30" s="3" t="s">
        <v>126</v>
      </c>
      <c r="G30" s="3">
        <v>230101221</v>
      </c>
      <c r="H30" s="3" t="s">
        <v>127</v>
      </c>
      <c r="I30" s="3" t="s">
        <v>128</v>
      </c>
      <c r="J30" s="3" t="s">
        <v>18</v>
      </c>
      <c r="K30" s="3" t="s">
        <v>19</v>
      </c>
    </row>
    <row r="31" ht="36" spans="1:11">
      <c r="A31" s="3">
        <v>29</v>
      </c>
      <c r="B31" s="4">
        <v>202510022190</v>
      </c>
      <c r="C31" s="3" t="s">
        <v>129</v>
      </c>
      <c r="D31" s="3" t="s">
        <v>13</v>
      </c>
      <c r="E31" s="3" t="s">
        <v>14</v>
      </c>
      <c r="F31" s="3" t="s">
        <v>130</v>
      </c>
      <c r="G31" s="3">
        <v>230108223</v>
      </c>
      <c r="H31" s="3" t="s">
        <v>131</v>
      </c>
      <c r="I31" s="3" t="s">
        <v>132</v>
      </c>
      <c r="J31" s="3" t="s">
        <v>18</v>
      </c>
      <c r="K31" s="3" t="s">
        <v>19</v>
      </c>
    </row>
    <row r="32" ht="36" spans="1:11">
      <c r="A32" s="3">
        <v>30</v>
      </c>
      <c r="B32" s="4">
        <v>202510022191</v>
      </c>
      <c r="C32" s="3" t="s">
        <v>133</v>
      </c>
      <c r="D32" s="3" t="s">
        <v>13</v>
      </c>
      <c r="E32" s="3" t="s">
        <v>14</v>
      </c>
      <c r="F32" s="3" t="s">
        <v>134</v>
      </c>
      <c r="G32" s="3">
        <v>220101125</v>
      </c>
      <c r="H32" s="3" t="s">
        <v>135</v>
      </c>
      <c r="I32" s="3" t="s">
        <v>136</v>
      </c>
      <c r="J32" s="3" t="s">
        <v>18</v>
      </c>
      <c r="K32" s="3" t="s">
        <v>19</v>
      </c>
    </row>
    <row r="33" ht="36" spans="1:11">
      <c r="A33" s="3">
        <v>31</v>
      </c>
      <c r="B33" s="4">
        <v>202510022192</v>
      </c>
      <c r="C33" s="3" t="s">
        <v>137</v>
      </c>
      <c r="D33" s="3" t="s">
        <v>13</v>
      </c>
      <c r="E33" s="3" t="s">
        <v>14</v>
      </c>
      <c r="F33" s="3" t="s">
        <v>138</v>
      </c>
      <c r="G33" s="3">
        <v>230101516</v>
      </c>
      <c r="H33" s="3" t="s">
        <v>139</v>
      </c>
      <c r="I33" s="3" t="s">
        <v>140</v>
      </c>
      <c r="J33" s="3" t="s">
        <v>18</v>
      </c>
      <c r="K33" s="3" t="s">
        <v>19</v>
      </c>
    </row>
    <row r="34" ht="24" spans="1:11">
      <c r="A34" s="3">
        <v>32</v>
      </c>
      <c r="B34" s="4">
        <v>202510022193</v>
      </c>
      <c r="C34" s="3" t="s">
        <v>141</v>
      </c>
      <c r="D34" s="3" t="s">
        <v>13</v>
      </c>
      <c r="E34" s="3" t="s">
        <v>14</v>
      </c>
      <c r="F34" s="3" t="s">
        <v>142</v>
      </c>
      <c r="G34" s="3">
        <v>230101520</v>
      </c>
      <c r="H34" s="3" t="s">
        <v>143</v>
      </c>
      <c r="I34" s="3" t="s">
        <v>144</v>
      </c>
      <c r="J34" s="3" t="s">
        <v>18</v>
      </c>
      <c r="K34" s="3" t="s">
        <v>19</v>
      </c>
    </row>
    <row r="35" ht="48" spans="1:11">
      <c r="A35" s="3">
        <v>33</v>
      </c>
      <c r="B35" s="4">
        <v>202510022194</v>
      </c>
      <c r="C35" s="3" t="s">
        <v>145</v>
      </c>
      <c r="D35" s="3" t="s">
        <v>13</v>
      </c>
      <c r="E35" s="3" t="s">
        <v>14</v>
      </c>
      <c r="F35" s="3" t="s">
        <v>146</v>
      </c>
      <c r="G35" s="3">
        <v>230101322</v>
      </c>
      <c r="H35" s="3" t="s">
        <v>147</v>
      </c>
      <c r="I35" s="3" t="s">
        <v>148</v>
      </c>
      <c r="J35" s="3" t="s">
        <v>18</v>
      </c>
      <c r="K35" s="3" t="s">
        <v>19</v>
      </c>
    </row>
    <row r="36" ht="48" spans="1:11">
      <c r="A36" s="3">
        <v>34</v>
      </c>
      <c r="B36" s="4">
        <v>202510022195</v>
      </c>
      <c r="C36" s="3" t="s">
        <v>149</v>
      </c>
      <c r="D36" s="3" t="s">
        <v>13</v>
      </c>
      <c r="E36" s="3" t="s">
        <v>14</v>
      </c>
      <c r="F36" s="3" t="s">
        <v>150</v>
      </c>
      <c r="G36" s="3">
        <v>230101515</v>
      </c>
      <c r="H36" s="3" t="s">
        <v>151</v>
      </c>
      <c r="I36" s="3" t="s">
        <v>152</v>
      </c>
      <c r="J36" s="3" t="s">
        <v>18</v>
      </c>
      <c r="K36" s="3" t="s">
        <v>19</v>
      </c>
    </row>
    <row r="37" ht="36" spans="1:11">
      <c r="A37" s="3">
        <v>35</v>
      </c>
      <c r="B37" s="4">
        <v>202510022196</v>
      </c>
      <c r="C37" s="3" t="s">
        <v>153</v>
      </c>
      <c r="D37" s="3" t="s">
        <v>13</v>
      </c>
      <c r="E37" s="3" t="s">
        <v>14</v>
      </c>
      <c r="F37" s="3" t="s">
        <v>154</v>
      </c>
      <c r="G37" s="3">
        <v>230101507</v>
      </c>
      <c r="H37" s="3" t="s">
        <v>155</v>
      </c>
      <c r="I37" s="3" t="s">
        <v>156</v>
      </c>
      <c r="J37" s="3" t="s">
        <v>18</v>
      </c>
      <c r="K37" s="3" t="s">
        <v>19</v>
      </c>
    </row>
    <row r="38" ht="36" spans="1:11">
      <c r="A38" s="3">
        <v>36</v>
      </c>
      <c r="B38" s="4">
        <v>202510022197</v>
      </c>
      <c r="C38" s="3" t="s">
        <v>157</v>
      </c>
      <c r="D38" s="3" t="s">
        <v>13</v>
      </c>
      <c r="E38" s="3" t="s">
        <v>14</v>
      </c>
      <c r="F38" s="3" t="s">
        <v>158</v>
      </c>
      <c r="G38" s="3">
        <v>230101114</v>
      </c>
      <c r="H38" s="3" t="s">
        <v>159</v>
      </c>
      <c r="I38" s="3" t="s">
        <v>156</v>
      </c>
      <c r="J38" s="3" t="s">
        <v>18</v>
      </c>
      <c r="K38" s="3" t="s">
        <v>19</v>
      </c>
    </row>
    <row r="39" ht="36" spans="1:11">
      <c r="A39" s="3">
        <v>37</v>
      </c>
      <c r="B39" s="4">
        <v>202510022198</v>
      </c>
      <c r="C39" s="3" t="s">
        <v>160</v>
      </c>
      <c r="D39" s="3" t="s">
        <v>13</v>
      </c>
      <c r="E39" s="3" t="s">
        <v>14</v>
      </c>
      <c r="F39" s="3" t="s">
        <v>161</v>
      </c>
      <c r="G39" s="3">
        <v>230101116</v>
      </c>
      <c r="H39" s="3" t="s">
        <v>162</v>
      </c>
      <c r="I39" s="3" t="s">
        <v>156</v>
      </c>
      <c r="J39" s="3" t="s">
        <v>18</v>
      </c>
      <c r="K39" s="3" t="s">
        <v>19</v>
      </c>
    </row>
    <row r="40" ht="36" spans="1:11">
      <c r="A40" s="3">
        <v>38</v>
      </c>
      <c r="B40" s="4">
        <v>202510022199</v>
      </c>
      <c r="C40" s="3" t="s">
        <v>163</v>
      </c>
      <c r="D40" s="3" t="s">
        <v>13</v>
      </c>
      <c r="E40" s="3" t="s">
        <v>14</v>
      </c>
      <c r="F40" s="3" t="s">
        <v>164</v>
      </c>
      <c r="G40" s="3">
        <v>230101629</v>
      </c>
      <c r="H40" s="3" t="s">
        <v>165</v>
      </c>
      <c r="I40" s="3" t="s">
        <v>166</v>
      </c>
      <c r="J40" s="3" t="s">
        <v>18</v>
      </c>
      <c r="K40" s="3" t="s">
        <v>19</v>
      </c>
    </row>
    <row r="41" ht="36" spans="1:11">
      <c r="A41" s="3">
        <v>39</v>
      </c>
      <c r="B41" s="4">
        <v>202510022200</v>
      </c>
      <c r="C41" s="3" t="s">
        <v>167</v>
      </c>
      <c r="D41" s="3" t="s">
        <v>13</v>
      </c>
      <c r="E41" s="3" t="s">
        <v>14</v>
      </c>
      <c r="F41" s="3" t="s">
        <v>168</v>
      </c>
      <c r="G41" s="3">
        <v>220101322</v>
      </c>
      <c r="H41" s="3" t="s">
        <v>169</v>
      </c>
      <c r="I41" s="3" t="s">
        <v>170</v>
      </c>
      <c r="J41" s="3" t="s">
        <v>18</v>
      </c>
      <c r="K41" s="3" t="s">
        <v>19</v>
      </c>
    </row>
    <row r="42" ht="36" spans="1:11">
      <c r="A42" s="3">
        <v>40</v>
      </c>
      <c r="B42" s="4">
        <v>202510022201</v>
      </c>
      <c r="C42" s="3" t="s">
        <v>171</v>
      </c>
      <c r="D42" s="3" t="s">
        <v>13</v>
      </c>
      <c r="E42" s="3" t="s">
        <v>172</v>
      </c>
      <c r="F42" s="3" t="s">
        <v>173</v>
      </c>
      <c r="G42" s="3">
        <v>230203212</v>
      </c>
      <c r="H42" s="3" t="s">
        <v>174</v>
      </c>
      <c r="I42" s="3" t="s">
        <v>175</v>
      </c>
      <c r="J42" s="3" t="s">
        <v>176</v>
      </c>
      <c r="K42" s="3" t="s">
        <v>19</v>
      </c>
    </row>
    <row r="43" ht="36" spans="1:11">
      <c r="A43" s="3">
        <v>41</v>
      </c>
      <c r="B43" s="4">
        <v>202510022202</v>
      </c>
      <c r="C43" s="3" t="s">
        <v>177</v>
      </c>
      <c r="D43" s="3" t="s">
        <v>13</v>
      </c>
      <c r="E43" s="3" t="s">
        <v>172</v>
      </c>
      <c r="F43" s="3" t="s">
        <v>178</v>
      </c>
      <c r="G43" s="3">
        <v>230301123</v>
      </c>
      <c r="H43" s="3" t="s">
        <v>179</v>
      </c>
      <c r="I43" s="3" t="s">
        <v>180</v>
      </c>
      <c r="J43" s="3" t="s">
        <v>176</v>
      </c>
      <c r="K43" s="3" t="s">
        <v>19</v>
      </c>
    </row>
    <row r="44" ht="36" spans="1:11">
      <c r="A44" s="3">
        <v>42</v>
      </c>
      <c r="B44" s="4">
        <v>202510022203</v>
      </c>
      <c r="C44" s="3" t="s">
        <v>181</v>
      </c>
      <c r="D44" s="3" t="s">
        <v>13</v>
      </c>
      <c r="E44" s="3" t="s">
        <v>172</v>
      </c>
      <c r="F44" s="3" t="s">
        <v>182</v>
      </c>
      <c r="G44" s="3">
        <v>230302121</v>
      </c>
      <c r="H44" s="3" t="s">
        <v>183</v>
      </c>
      <c r="I44" s="3" t="s">
        <v>184</v>
      </c>
      <c r="J44" s="3" t="s">
        <v>176</v>
      </c>
      <c r="K44" s="3" t="s">
        <v>19</v>
      </c>
    </row>
    <row r="45" ht="36" spans="1:11">
      <c r="A45" s="3">
        <v>43</v>
      </c>
      <c r="B45" s="4">
        <v>202510022204</v>
      </c>
      <c r="C45" s="3" t="s">
        <v>185</v>
      </c>
      <c r="D45" s="3" t="s">
        <v>13</v>
      </c>
      <c r="E45" s="3" t="s">
        <v>172</v>
      </c>
      <c r="F45" s="3" t="s">
        <v>186</v>
      </c>
      <c r="G45" s="3">
        <v>230302216</v>
      </c>
      <c r="H45" s="3" t="s">
        <v>187</v>
      </c>
      <c r="I45" s="3" t="s">
        <v>188</v>
      </c>
      <c r="J45" s="3" t="s">
        <v>176</v>
      </c>
      <c r="K45" s="3" t="s">
        <v>19</v>
      </c>
    </row>
    <row r="46" ht="36" spans="1:11">
      <c r="A46" s="3">
        <v>44</v>
      </c>
      <c r="B46" s="4">
        <v>202510022205</v>
      </c>
      <c r="C46" s="3" t="s">
        <v>189</v>
      </c>
      <c r="D46" s="3" t="s">
        <v>13</v>
      </c>
      <c r="E46" s="3" t="s">
        <v>172</v>
      </c>
      <c r="F46" s="3" t="s">
        <v>190</v>
      </c>
      <c r="G46" s="3">
        <v>230303223</v>
      </c>
      <c r="H46" s="3" t="s">
        <v>191</v>
      </c>
      <c r="I46" s="3" t="s">
        <v>192</v>
      </c>
      <c r="J46" s="3" t="s">
        <v>176</v>
      </c>
      <c r="K46" s="3" t="s">
        <v>19</v>
      </c>
    </row>
    <row r="47" ht="36" spans="1:11">
      <c r="A47" s="3">
        <v>45</v>
      </c>
      <c r="B47" s="4">
        <v>202510022206</v>
      </c>
      <c r="C47" s="3" t="s">
        <v>193</v>
      </c>
      <c r="D47" s="3" t="s">
        <v>13</v>
      </c>
      <c r="E47" s="3" t="s">
        <v>172</v>
      </c>
      <c r="F47" s="3" t="s">
        <v>194</v>
      </c>
      <c r="G47" s="3">
        <v>230302124</v>
      </c>
      <c r="H47" s="3" t="s">
        <v>195</v>
      </c>
      <c r="I47" s="3" t="s">
        <v>196</v>
      </c>
      <c r="J47" s="3" t="s">
        <v>176</v>
      </c>
      <c r="K47" s="3" t="s">
        <v>19</v>
      </c>
    </row>
    <row r="48" ht="36" spans="1:11">
      <c r="A48" s="3">
        <v>46</v>
      </c>
      <c r="B48" s="4">
        <v>202510022207</v>
      </c>
      <c r="C48" s="3" t="s">
        <v>197</v>
      </c>
      <c r="D48" s="3" t="s">
        <v>13</v>
      </c>
      <c r="E48" s="3" t="s">
        <v>172</v>
      </c>
      <c r="F48" s="3" t="s">
        <v>198</v>
      </c>
      <c r="G48" s="3">
        <v>230304411</v>
      </c>
      <c r="H48" s="3" t="s">
        <v>199</v>
      </c>
      <c r="I48" s="3" t="s">
        <v>200</v>
      </c>
      <c r="J48" s="3" t="s">
        <v>176</v>
      </c>
      <c r="K48" s="3" t="s">
        <v>19</v>
      </c>
    </row>
    <row r="49" ht="36" spans="1:11">
      <c r="A49" s="3">
        <v>47</v>
      </c>
      <c r="B49" s="4">
        <v>202510022208</v>
      </c>
      <c r="C49" s="3" t="s">
        <v>201</v>
      </c>
      <c r="D49" s="3" t="s">
        <v>13</v>
      </c>
      <c r="E49" s="3" t="s">
        <v>172</v>
      </c>
      <c r="F49" s="3" t="s">
        <v>202</v>
      </c>
      <c r="G49" s="3">
        <v>230301327</v>
      </c>
      <c r="H49" s="3" t="s">
        <v>203</v>
      </c>
      <c r="I49" s="3" t="s">
        <v>204</v>
      </c>
      <c r="J49" s="3" t="s">
        <v>176</v>
      </c>
      <c r="K49" s="3" t="s">
        <v>19</v>
      </c>
    </row>
    <row r="50" ht="48" spans="1:11">
      <c r="A50" s="3">
        <v>48</v>
      </c>
      <c r="B50" s="4">
        <v>202510022209</v>
      </c>
      <c r="C50" s="3" t="s">
        <v>205</v>
      </c>
      <c r="D50" s="3" t="s">
        <v>13</v>
      </c>
      <c r="E50" s="3" t="s">
        <v>172</v>
      </c>
      <c r="F50" s="3" t="s">
        <v>206</v>
      </c>
      <c r="G50" s="3">
        <v>230301315</v>
      </c>
      <c r="H50" s="3" t="s">
        <v>207</v>
      </c>
      <c r="I50" s="3" t="s">
        <v>208</v>
      </c>
      <c r="J50" s="3" t="s">
        <v>176</v>
      </c>
      <c r="K50" s="3" t="s">
        <v>19</v>
      </c>
    </row>
    <row r="51" ht="36" spans="1:11">
      <c r="A51" s="3">
        <v>49</v>
      </c>
      <c r="B51" s="4">
        <v>202510022210</v>
      </c>
      <c r="C51" s="3" t="s">
        <v>209</v>
      </c>
      <c r="D51" s="3" t="s">
        <v>13</v>
      </c>
      <c r="E51" s="3" t="s">
        <v>172</v>
      </c>
      <c r="F51" s="3" t="s">
        <v>210</v>
      </c>
      <c r="G51" s="3">
        <v>220301306</v>
      </c>
      <c r="H51" s="3" t="s">
        <v>211</v>
      </c>
      <c r="I51" s="3" t="s">
        <v>212</v>
      </c>
      <c r="J51" s="3" t="s">
        <v>176</v>
      </c>
      <c r="K51" s="3" t="s">
        <v>19</v>
      </c>
    </row>
    <row r="52" ht="36" spans="1:11">
      <c r="A52" s="3">
        <v>50</v>
      </c>
      <c r="B52" s="4">
        <v>202510022211</v>
      </c>
      <c r="C52" s="3" t="s">
        <v>213</v>
      </c>
      <c r="D52" s="3" t="s">
        <v>13</v>
      </c>
      <c r="E52" s="3" t="s">
        <v>172</v>
      </c>
      <c r="F52" s="3" t="s">
        <v>214</v>
      </c>
      <c r="G52" s="3">
        <v>220701418</v>
      </c>
      <c r="H52" s="3" t="s">
        <v>215</v>
      </c>
      <c r="I52" s="3" t="s">
        <v>216</v>
      </c>
      <c r="J52" s="3" t="s">
        <v>176</v>
      </c>
      <c r="K52" s="3" t="s">
        <v>19</v>
      </c>
    </row>
    <row r="53" ht="36" spans="1:11">
      <c r="A53" s="3">
        <v>51</v>
      </c>
      <c r="B53" s="4">
        <v>202510022212</v>
      </c>
      <c r="C53" s="3" t="s">
        <v>217</v>
      </c>
      <c r="D53" s="3" t="s">
        <v>13</v>
      </c>
      <c r="E53" s="3" t="s">
        <v>172</v>
      </c>
      <c r="F53" s="3" t="s">
        <v>218</v>
      </c>
      <c r="G53" s="3">
        <v>230301317</v>
      </c>
      <c r="H53" s="3" t="s">
        <v>219</v>
      </c>
      <c r="I53" s="3" t="s">
        <v>220</v>
      </c>
      <c r="J53" s="3" t="s">
        <v>176</v>
      </c>
      <c r="K53" s="3" t="s">
        <v>19</v>
      </c>
    </row>
    <row r="54" ht="36" spans="1:11">
      <c r="A54" s="3">
        <v>52</v>
      </c>
      <c r="B54" s="4">
        <v>202510022213</v>
      </c>
      <c r="C54" s="3" t="s">
        <v>221</v>
      </c>
      <c r="D54" s="3" t="s">
        <v>13</v>
      </c>
      <c r="E54" s="3" t="s">
        <v>172</v>
      </c>
      <c r="F54" s="3" t="s">
        <v>222</v>
      </c>
      <c r="G54" s="3">
        <v>230303123</v>
      </c>
      <c r="H54" s="3" t="s">
        <v>223</v>
      </c>
      <c r="I54" s="3" t="s">
        <v>224</v>
      </c>
      <c r="J54" s="3" t="s">
        <v>176</v>
      </c>
      <c r="K54" s="3" t="s">
        <v>19</v>
      </c>
    </row>
    <row r="55" ht="36" spans="1:11">
      <c r="A55" s="3">
        <v>53</v>
      </c>
      <c r="B55" s="4">
        <v>202510022214</v>
      </c>
      <c r="C55" s="3" t="s">
        <v>225</v>
      </c>
      <c r="D55" s="3" t="s">
        <v>13</v>
      </c>
      <c r="E55" s="3" t="s">
        <v>172</v>
      </c>
      <c r="F55" s="3" t="s">
        <v>226</v>
      </c>
      <c r="G55" s="3">
        <v>230304420</v>
      </c>
      <c r="H55" s="3" t="s">
        <v>227</v>
      </c>
      <c r="I55" s="3" t="s">
        <v>228</v>
      </c>
      <c r="J55" s="3" t="s">
        <v>176</v>
      </c>
      <c r="K55" s="3" t="s">
        <v>19</v>
      </c>
    </row>
    <row r="56" ht="36" spans="1:11">
      <c r="A56" s="3">
        <v>54</v>
      </c>
      <c r="B56" s="4">
        <v>202510022215</v>
      </c>
      <c r="C56" s="3" t="s">
        <v>229</v>
      </c>
      <c r="D56" s="3" t="s">
        <v>13</v>
      </c>
      <c r="E56" s="3" t="s">
        <v>172</v>
      </c>
      <c r="F56" s="3" t="s">
        <v>230</v>
      </c>
      <c r="G56" s="3">
        <v>230304419</v>
      </c>
      <c r="H56" s="3" t="s">
        <v>231</v>
      </c>
      <c r="I56" s="3" t="s">
        <v>232</v>
      </c>
      <c r="J56" s="3" t="s">
        <v>176</v>
      </c>
      <c r="K56" s="3" t="s">
        <v>19</v>
      </c>
    </row>
    <row r="57" ht="36" spans="1:11">
      <c r="A57" s="3">
        <v>55</v>
      </c>
      <c r="B57" s="4">
        <v>202510022216</v>
      </c>
      <c r="C57" s="3" t="s">
        <v>233</v>
      </c>
      <c r="D57" s="3" t="s">
        <v>13</v>
      </c>
      <c r="E57" s="3" t="s">
        <v>172</v>
      </c>
      <c r="F57" s="3" t="s">
        <v>234</v>
      </c>
      <c r="G57" s="3">
        <v>230303319</v>
      </c>
      <c r="H57" s="3" t="s">
        <v>235</v>
      </c>
      <c r="I57" s="3" t="s">
        <v>192</v>
      </c>
      <c r="J57" s="3" t="s">
        <v>176</v>
      </c>
      <c r="K57" s="3" t="s">
        <v>19</v>
      </c>
    </row>
    <row r="58" ht="48" spans="1:11">
      <c r="A58" s="3">
        <v>56</v>
      </c>
      <c r="B58" s="4">
        <v>202510022217</v>
      </c>
      <c r="C58" s="3" t="s">
        <v>236</v>
      </c>
      <c r="D58" s="3" t="s">
        <v>13</v>
      </c>
      <c r="E58" s="3" t="s">
        <v>172</v>
      </c>
      <c r="F58" s="3" t="s">
        <v>237</v>
      </c>
      <c r="G58" s="3">
        <v>230304404</v>
      </c>
      <c r="H58" s="3" t="s">
        <v>238</v>
      </c>
      <c r="I58" s="3" t="s">
        <v>239</v>
      </c>
      <c r="J58" s="3" t="s">
        <v>176</v>
      </c>
      <c r="K58" s="3" t="s">
        <v>19</v>
      </c>
    </row>
    <row r="59" ht="36" spans="1:11">
      <c r="A59" s="3">
        <v>57</v>
      </c>
      <c r="B59" s="4">
        <v>202510022218</v>
      </c>
      <c r="C59" s="3" t="s">
        <v>240</v>
      </c>
      <c r="D59" s="3" t="s">
        <v>13</v>
      </c>
      <c r="E59" s="3" t="s">
        <v>172</v>
      </c>
      <c r="F59" s="3" t="s">
        <v>241</v>
      </c>
      <c r="G59" s="3">
        <v>230301115</v>
      </c>
      <c r="H59" s="3" t="s">
        <v>242</v>
      </c>
      <c r="I59" s="3" t="s">
        <v>243</v>
      </c>
      <c r="J59" s="3" t="s">
        <v>176</v>
      </c>
      <c r="K59" s="3" t="s">
        <v>19</v>
      </c>
    </row>
    <row r="60" ht="36" spans="1:11">
      <c r="A60" s="3">
        <v>58</v>
      </c>
      <c r="B60" s="4">
        <v>202510022219</v>
      </c>
      <c r="C60" s="3" t="s">
        <v>244</v>
      </c>
      <c r="D60" s="3" t="s">
        <v>13</v>
      </c>
      <c r="E60" s="3" t="s">
        <v>172</v>
      </c>
      <c r="F60" s="3" t="s">
        <v>245</v>
      </c>
      <c r="G60" s="3">
        <v>230302225</v>
      </c>
      <c r="H60" s="3" t="s">
        <v>246</v>
      </c>
      <c r="I60" s="3" t="s">
        <v>247</v>
      </c>
      <c r="J60" s="3" t="s">
        <v>176</v>
      </c>
      <c r="K60" s="3" t="s">
        <v>19</v>
      </c>
    </row>
    <row r="61" ht="48" spans="1:11">
      <c r="A61" s="3">
        <v>59</v>
      </c>
      <c r="B61" s="4">
        <v>202510022220</v>
      </c>
      <c r="C61" s="3" t="s">
        <v>248</v>
      </c>
      <c r="D61" s="3" t="s">
        <v>13</v>
      </c>
      <c r="E61" s="3" t="s">
        <v>172</v>
      </c>
      <c r="F61" s="3" t="s">
        <v>249</v>
      </c>
      <c r="G61" s="3">
        <v>230205608</v>
      </c>
      <c r="H61" s="3" t="s">
        <v>250</v>
      </c>
      <c r="I61" s="3" t="s">
        <v>251</v>
      </c>
      <c r="J61" s="3" t="s">
        <v>176</v>
      </c>
      <c r="K61" s="3" t="s">
        <v>19</v>
      </c>
    </row>
    <row r="62" ht="36" spans="1:11">
      <c r="A62" s="3">
        <v>60</v>
      </c>
      <c r="B62" s="4">
        <v>202510022221</v>
      </c>
      <c r="C62" s="3" t="s">
        <v>252</v>
      </c>
      <c r="D62" s="3" t="s">
        <v>13</v>
      </c>
      <c r="E62" s="3" t="s">
        <v>172</v>
      </c>
      <c r="F62" s="3" t="s">
        <v>253</v>
      </c>
      <c r="G62" s="3">
        <v>230303320</v>
      </c>
      <c r="H62" s="3" t="s">
        <v>254</v>
      </c>
      <c r="I62" s="3" t="s">
        <v>255</v>
      </c>
      <c r="J62" s="3" t="s">
        <v>176</v>
      </c>
      <c r="K62" s="3" t="s">
        <v>19</v>
      </c>
    </row>
    <row r="63" ht="36" spans="1:11">
      <c r="A63" s="3">
        <v>61</v>
      </c>
      <c r="B63" s="4">
        <v>202510022222</v>
      </c>
      <c r="C63" s="3" t="s">
        <v>256</v>
      </c>
      <c r="D63" s="3" t="s">
        <v>13</v>
      </c>
      <c r="E63" s="3" t="s">
        <v>172</v>
      </c>
      <c r="F63" s="3" t="s">
        <v>257</v>
      </c>
      <c r="G63" s="3">
        <v>230303111</v>
      </c>
      <c r="H63" s="3" t="s">
        <v>258</v>
      </c>
      <c r="I63" s="3" t="s">
        <v>224</v>
      </c>
      <c r="J63" s="3" t="s">
        <v>176</v>
      </c>
      <c r="K63" s="3" t="s">
        <v>19</v>
      </c>
    </row>
    <row r="64" ht="36" spans="1:11">
      <c r="A64" s="3">
        <v>62</v>
      </c>
      <c r="B64" s="4">
        <v>202510022223</v>
      </c>
      <c r="C64" s="3" t="s">
        <v>259</v>
      </c>
      <c r="D64" s="3" t="s">
        <v>13</v>
      </c>
      <c r="E64" s="3" t="s">
        <v>172</v>
      </c>
      <c r="F64" s="3" t="s">
        <v>260</v>
      </c>
      <c r="G64" s="3">
        <v>230303119</v>
      </c>
      <c r="H64" s="3" t="s">
        <v>261</v>
      </c>
      <c r="I64" s="3" t="s">
        <v>262</v>
      </c>
      <c r="J64" s="3" t="s">
        <v>176</v>
      </c>
      <c r="K64" s="3" t="s">
        <v>19</v>
      </c>
    </row>
    <row r="65" ht="48" spans="1:11">
      <c r="A65" s="3">
        <v>63</v>
      </c>
      <c r="B65" s="4">
        <v>202510022224</v>
      </c>
      <c r="C65" s="3" t="s">
        <v>263</v>
      </c>
      <c r="D65" s="3" t="s">
        <v>13</v>
      </c>
      <c r="E65" s="3" t="s">
        <v>172</v>
      </c>
      <c r="F65" s="3" t="s">
        <v>264</v>
      </c>
      <c r="G65" s="3">
        <v>230302106</v>
      </c>
      <c r="H65" s="3" t="s">
        <v>265</v>
      </c>
      <c r="I65" s="3" t="s">
        <v>196</v>
      </c>
      <c r="J65" s="3" t="s">
        <v>176</v>
      </c>
      <c r="K65" s="3" t="s">
        <v>19</v>
      </c>
    </row>
    <row r="66" ht="36" spans="1:11">
      <c r="A66" s="3">
        <v>64</v>
      </c>
      <c r="B66" s="4">
        <v>202510022225</v>
      </c>
      <c r="C66" s="3" t="s">
        <v>266</v>
      </c>
      <c r="D66" s="3" t="s">
        <v>13</v>
      </c>
      <c r="E66" s="3" t="s">
        <v>172</v>
      </c>
      <c r="F66" s="3" t="s">
        <v>267</v>
      </c>
      <c r="G66" s="3">
        <v>230302110</v>
      </c>
      <c r="H66" s="3" t="s">
        <v>268</v>
      </c>
      <c r="I66" s="3" t="s">
        <v>269</v>
      </c>
      <c r="J66" s="3" t="s">
        <v>176</v>
      </c>
      <c r="K66" s="3" t="s">
        <v>19</v>
      </c>
    </row>
    <row r="67" ht="36" spans="1:11">
      <c r="A67" s="3">
        <v>65</v>
      </c>
      <c r="B67" s="4">
        <v>202510022226</v>
      </c>
      <c r="C67" s="3" t="s">
        <v>270</v>
      </c>
      <c r="D67" s="3" t="s">
        <v>13</v>
      </c>
      <c r="E67" s="3" t="s">
        <v>172</v>
      </c>
      <c r="F67" s="3" t="s">
        <v>271</v>
      </c>
      <c r="G67" s="3">
        <v>230304417</v>
      </c>
      <c r="H67" s="3" t="s">
        <v>272</v>
      </c>
      <c r="I67" s="3" t="s">
        <v>200</v>
      </c>
      <c r="J67" s="3" t="s">
        <v>176</v>
      </c>
      <c r="K67" s="3" t="s">
        <v>19</v>
      </c>
    </row>
    <row r="68" ht="48" spans="1:11">
      <c r="A68" s="3">
        <v>66</v>
      </c>
      <c r="B68" s="4">
        <v>202510022227</v>
      </c>
      <c r="C68" s="3" t="s">
        <v>273</v>
      </c>
      <c r="D68" s="3" t="s">
        <v>13</v>
      </c>
      <c r="E68" s="3" t="s">
        <v>172</v>
      </c>
      <c r="F68" s="3" t="s">
        <v>274</v>
      </c>
      <c r="G68" s="3">
        <v>220301213</v>
      </c>
      <c r="H68" s="3" t="s">
        <v>275</v>
      </c>
      <c r="I68" s="3" t="s">
        <v>212</v>
      </c>
      <c r="J68" s="3" t="s">
        <v>176</v>
      </c>
      <c r="K68" s="3" t="s">
        <v>19</v>
      </c>
    </row>
    <row r="69" ht="36" spans="1:11">
      <c r="A69" s="3">
        <v>67</v>
      </c>
      <c r="B69" s="4">
        <v>202510022228</v>
      </c>
      <c r="C69" s="3" t="s">
        <v>276</v>
      </c>
      <c r="D69" s="3" t="s">
        <v>13</v>
      </c>
      <c r="E69" s="3" t="s">
        <v>172</v>
      </c>
      <c r="F69" s="3" t="s">
        <v>277</v>
      </c>
      <c r="G69" s="3">
        <v>230303121</v>
      </c>
      <c r="H69" s="3" t="s">
        <v>278</v>
      </c>
      <c r="I69" s="3" t="s">
        <v>279</v>
      </c>
      <c r="J69" s="3" t="s">
        <v>176</v>
      </c>
      <c r="K69" s="3" t="s">
        <v>19</v>
      </c>
    </row>
    <row r="70" ht="36" spans="1:11">
      <c r="A70" s="3">
        <v>68</v>
      </c>
      <c r="B70" s="4">
        <v>202510022229</v>
      </c>
      <c r="C70" s="3" t="s">
        <v>280</v>
      </c>
      <c r="D70" s="3" t="s">
        <v>13</v>
      </c>
      <c r="E70" s="3" t="s">
        <v>281</v>
      </c>
      <c r="F70" s="3" t="s">
        <v>282</v>
      </c>
      <c r="G70" s="3">
        <v>230501102</v>
      </c>
      <c r="H70" s="3" t="s">
        <v>283</v>
      </c>
      <c r="I70" s="3" t="s">
        <v>284</v>
      </c>
      <c r="J70" s="3" t="s">
        <v>18</v>
      </c>
      <c r="K70" s="3" t="s">
        <v>19</v>
      </c>
    </row>
    <row r="71" ht="36" spans="1:11">
      <c r="A71" s="3">
        <v>69</v>
      </c>
      <c r="B71" s="4">
        <v>202510022230</v>
      </c>
      <c r="C71" s="3" t="s">
        <v>285</v>
      </c>
      <c r="D71" s="3" t="s">
        <v>13</v>
      </c>
      <c r="E71" s="3" t="s">
        <v>281</v>
      </c>
      <c r="F71" s="3" t="s">
        <v>286</v>
      </c>
      <c r="G71" s="3">
        <v>231702119</v>
      </c>
      <c r="H71" s="3" t="s">
        <v>287</v>
      </c>
      <c r="I71" s="3" t="s">
        <v>288</v>
      </c>
      <c r="J71" s="3" t="s">
        <v>18</v>
      </c>
      <c r="K71" s="3" t="s">
        <v>19</v>
      </c>
    </row>
    <row r="72" ht="36" spans="1:11">
      <c r="A72" s="3">
        <v>70</v>
      </c>
      <c r="B72" s="4">
        <v>202510022231</v>
      </c>
      <c r="C72" s="3" t="s">
        <v>289</v>
      </c>
      <c r="D72" s="3" t="s">
        <v>13</v>
      </c>
      <c r="E72" s="3" t="s">
        <v>281</v>
      </c>
      <c r="F72" s="3" t="s">
        <v>290</v>
      </c>
      <c r="G72" s="3">
        <v>230506117</v>
      </c>
      <c r="H72" s="3" t="s">
        <v>291</v>
      </c>
      <c r="I72" s="3" t="s">
        <v>292</v>
      </c>
      <c r="J72" s="3" t="s">
        <v>18</v>
      </c>
      <c r="K72" s="3" t="s">
        <v>19</v>
      </c>
    </row>
    <row r="73" ht="36" spans="1:11">
      <c r="A73" s="3">
        <v>71</v>
      </c>
      <c r="B73" s="4">
        <v>202510022232</v>
      </c>
      <c r="C73" s="3" t="s">
        <v>293</v>
      </c>
      <c r="D73" s="3" t="s">
        <v>13</v>
      </c>
      <c r="E73" s="3" t="s">
        <v>281</v>
      </c>
      <c r="F73" s="3" t="s">
        <v>294</v>
      </c>
      <c r="G73" s="3">
        <v>230502308</v>
      </c>
      <c r="H73" s="3" t="s">
        <v>295</v>
      </c>
      <c r="I73" s="3" t="s">
        <v>296</v>
      </c>
      <c r="J73" s="3" t="s">
        <v>18</v>
      </c>
      <c r="K73" s="3" t="s">
        <v>19</v>
      </c>
    </row>
    <row r="74" ht="36" spans="1:11">
      <c r="A74" s="3">
        <v>72</v>
      </c>
      <c r="B74" s="4">
        <v>202510022233</v>
      </c>
      <c r="C74" s="3" t="s">
        <v>297</v>
      </c>
      <c r="D74" s="3" t="s">
        <v>13</v>
      </c>
      <c r="E74" s="3" t="s">
        <v>281</v>
      </c>
      <c r="F74" s="3" t="s">
        <v>298</v>
      </c>
      <c r="G74" s="3">
        <v>220502213</v>
      </c>
      <c r="H74" s="3" t="s">
        <v>299</v>
      </c>
      <c r="I74" s="3" t="s">
        <v>300</v>
      </c>
      <c r="J74" s="3" t="s">
        <v>18</v>
      </c>
      <c r="K74" s="3" t="s">
        <v>19</v>
      </c>
    </row>
    <row r="75" ht="24" spans="1:11">
      <c r="A75" s="3">
        <v>73</v>
      </c>
      <c r="B75" s="4">
        <v>202510022234</v>
      </c>
      <c r="C75" s="3" t="s">
        <v>301</v>
      </c>
      <c r="D75" s="3" t="s">
        <v>13</v>
      </c>
      <c r="E75" s="3" t="s">
        <v>281</v>
      </c>
      <c r="F75" s="3" t="s">
        <v>302</v>
      </c>
      <c r="G75" s="3">
        <v>230502310</v>
      </c>
      <c r="H75" s="3" t="s">
        <v>303</v>
      </c>
      <c r="I75" s="3" t="s">
        <v>304</v>
      </c>
      <c r="J75" s="3" t="s">
        <v>18</v>
      </c>
      <c r="K75" s="3" t="s">
        <v>19</v>
      </c>
    </row>
    <row r="76" ht="48" spans="1:11">
      <c r="A76" s="3">
        <v>74</v>
      </c>
      <c r="B76" s="4">
        <v>202510022235</v>
      </c>
      <c r="C76" s="3" t="s">
        <v>305</v>
      </c>
      <c r="D76" s="3" t="s">
        <v>13</v>
      </c>
      <c r="E76" s="3" t="s">
        <v>281</v>
      </c>
      <c r="F76" s="3" t="s">
        <v>306</v>
      </c>
      <c r="G76" s="3">
        <v>230506108</v>
      </c>
      <c r="H76" s="3" t="s">
        <v>307</v>
      </c>
      <c r="I76" s="3" t="s">
        <v>308</v>
      </c>
      <c r="J76" s="3" t="s">
        <v>18</v>
      </c>
      <c r="K76" s="3" t="s">
        <v>19</v>
      </c>
    </row>
    <row r="77" ht="36" spans="1:11">
      <c r="A77" s="3">
        <v>75</v>
      </c>
      <c r="B77" s="4">
        <v>202510022236</v>
      </c>
      <c r="C77" s="3" t="s">
        <v>309</v>
      </c>
      <c r="D77" s="3" t="s">
        <v>13</v>
      </c>
      <c r="E77" s="3" t="s">
        <v>281</v>
      </c>
      <c r="F77" s="3" t="s">
        <v>310</v>
      </c>
      <c r="G77" s="3">
        <v>230101511</v>
      </c>
      <c r="H77" s="3" t="s">
        <v>311</v>
      </c>
      <c r="I77" s="3" t="s">
        <v>312</v>
      </c>
      <c r="J77" s="3" t="s">
        <v>18</v>
      </c>
      <c r="K77" s="3" t="s">
        <v>19</v>
      </c>
    </row>
    <row r="78" ht="24" spans="1:11">
      <c r="A78" s="3">
        <v>76</v>
      </c>
      <c r="B78" s="4">
        <v>202510022237</v>
      </c>
      <c r="C78" s="3" t="s">
        <v>313</v>
      </c>
      <c r="D78" s="3" t="s">
        <v>13</v>
      </c>
      <c r="E78" s="3" t="s">
        <v>281</v>
      </c>
      <c r="F78" s="3" t="s">
        <v>314</v>
      </c>
      <c r="G78" s="3">
        <v>230506113</v>
      </c>
      <c r="H78" s="3" t="s">
        <v>315</v>
      </c>
      <c r="I78" s="3" t="s">
        <v>316</v>
      </c>
      <c r="J78" s="3" t="s">
        <v>18</v>
      </c>
      <c r="K78" s="3" t="s">
        <v>19</v>
      </c>
    </row>
    <row r="79" ht="36" spans="1:11">
      <c r="A79" s="3">
        <v>77</v>
      </c>
      <c r="B79" s="4">
        <v>202510022238</v>
      </c>
      <c r="C79" s="3" t="s">
        <v>317</v>
      </c>
      <c r="D79" s="3" t="s">
        <v>13</v>
      </c>
      <c r="E79" s="3" t="s">
        <v>281</v>
      </c>
      <c r="F79" s="3" t="s">
        <v>318</v>
      </c>
      <c r="G79" s="3">
        <v>230501212</v>
      </c>
      <c r="H79" s="3" t="s">
        <v>319</v>
      </c>
      <c r="I79" s="3" t="s">
        <v>320</v>
      </c>
      <c r="J79" s="3" t="s">
        <v>67</v>
      </c>
      <c r="K79" s="3" t="s">
        <v>19</v>
      </c>
    </row>
    <row r="80" ht="48" spans="1:11">
      <c r="A80" s="3">
        <v>78</v>
      </c>
      <c r="B80" s="4">
        <v>202510022239</v>
      </c>
      <c r="C80" s="3" t="s">
        <v>321</v>
      </c>
      <c r="D80" s="3" t="s">
        <v>13</v>
      </c>
      <c r="E80" s="3" t="s">
        <v>281</v>
      </c>
      <c r="F80" s="3" t="s">
        <v>322</v>
      </c>
      <c r="G80" s="3">
        <v>220501217</v>
      </c>
      <c r="H80" s="3" t="s">
        <v>323</v>
      </c>
      <c r="I80" s="3" t="s">
        <v>324</v>
      </c>
      <c r="J80" s="3" t="s">
        <v>18</v>
      </c>
      <c r="K80" s="3" t="s">
        <v>19</v>
      </c>
    </row>
    <row r="81" ht="36" spans="1:11">
      <c r="A81" s="3">
        <v>79</v>
      </c>
      <c r="B81" s="4">
        <v>202510022240</v>
      </c>
      <c r="C81" s="3" t="s">
        <v>325</v>
      </c>
      <c r="D81" s="3" t="s">
        <v>13</v>
      </c>
      <c r="E81" s="3" t="s">
        <v>281</v>
      </c>
      <c r="F81" s="3" t="s">
        <v>326</v>
      </c>
      <c r="G81" s="3">
        <v>230503124</v>
      </c>
      <c r="H81" s="3" t="s">
        <v>327</v>
      </c>
      <c r="I81" s="3" t="s">
        <v>328</v>
      </c>
      <c r="J81" s="3" t="s">
        <v>18</v>
      </c>
      <c r="K81" s="3" t="s">
        <v>19</v>
      </c>
    </row>
    <row r="82" ht="36" spans="1:11">
      <c r="A82" s="3">
        <v>80</v>
      </c>
      <c r="B82" s="4">
        <v>202510022241</v>
      </c>
      <c r="C82" s="3" t="s">
        <v>329</v>
      </c>
      <c r="D82" s="3" t="s">
        <v>13</v>
      </c>
      <c r="E82" s="3" t="s">
        <v>281</v>
      </c>
      <c r="F82" s="3" t="s">
        <v>330</v>
      </c>
      <c r="G82" s="3">
        <v>230502315</v>
      </c>
      <c r="H82" s="3" t="s">
        <v>331</v>
      </c>
      <c r="I82" s="3" t="s">
        <v>332</v>
      </c>
      <c r="J82" s="3" t="s">
        <v>18</v>
      </c>
      <c r="K82" s="3" t="s">
        <v>19</v>
      </c>
    </row>
    <row r="83" ht="36" spans="1:11">
      <c r="A83" s="3">
        <v>81</v>
      </c>
      <c r="B83" s="4">
        <v>202510022242</v>
      </c>
      <c r="C83" s="3" t="s">
        <v>333</v>
      </c>
      <c r="D83" s="3" t="s">
        <v>13</v>
      </c>
      <c r="E83" s="3" t="s">
        <v>281</v>
      </c>
      <c r="F83" s="3" t="s">
        <v>334</v>
      </c>
      <c r="G83" s="3">
        <v>230506104</v>
      </c>
      <c r="H83" s="3" t="s">
        <v>335</v>
      </c>
      <c r="I83" s="3" t="s">
        <v>336</v>
      </c>
      <c r="J83" s="3" t="s">
        <v>18</v>
      </c>
      <c r="K83" s="3" t="s">
        <v>19</v>
      </c>
    </row>
    <row r="84" ht="24" spans="1:11">
      <c r="A84" s="3">
        <v>82</v>
      </c>
      <c r="B84" s="4">
        <v>202510022243</v>
      </c>
      <c r="C84" s="3" t="s">
        <v>337</v>
      </c>
      <c r="D84" s="3" t="s">
        <v>13</v>
      </c>
      <c r="E84" s="3" t="s">
        <v>281</v>
      </c>
      <c r="F84" s="3" t="s">
        <v>338</v>
      </c>
      <c r="G84" s="3">
        <v>230502318</v>
      </c>
      <c r="H84" s="3" t="s">
        <v>339</v>
      </c>
      <c r="I84" s="3" t="s">
        <v>300</v>
      </c>
      <c r="J84" s="3" t="s">
        <v>18</v>
      </c>
      <c r="K84" s="3" t="s">
        <v>19</v>
      </c>
    </row>
    <row r="85" ht="36" spans="1:11">
      <c r="A85" s="3">
        <v>83</v>
      </c>
      <c r="B85" s="4">
        <v>202510022244</v>
      </c>
      <c r="C85" s="3" t="s">
        <v>340</v>
      </c>
      <c r="D85" s="3" t="s">
        <v>13</v>
      </c>
      <c r="E85" s="3" t="s">
        <v>281</v>
      </c>
      <c r="F85" s="3" t="s">
        <v>341</v>
      </c>
      <c r="G85" s="3">
        <v>230501302</v>
      </c>
      <c r="H85" s="3" t="s">
        <v>342</v>
      </c>
      <c r="I85" s="3" t="s">
        <v>312</v>
      </c>
      <c r="J85" s="3" t="s">
        <v>18</v>
      </c>
      <c r="K85" s="3" t="s">
        <v>19</v>
      </c>
    </row>
    <row r="86" ht="24" spans="1:11">
      <c r="A86" s="3">
        <v>84</v>
      </c>
      <c r="B86" s="4">
        <v>202510022245</v>
      </c>
      <c r="C86" s="3" t="s">
        <v>343</v>
      </c>
      <c r="D86" s="3" t="s">
        <v>13</v>
      </c>
      <c r="E86" s="3" t="s">
        <v>281</v>
      </c>
      <c r="F86" s="3" t="s">
        <v>344</v>
      </c>
      <c r="G86" s="3">
        <v>230404213</v>
      </c>
      <c r="H86" s="3" t="s">
        <v>345</v>
      </c>
      <c r="I86" s="3" t="s">
        <v>346</v>
      </c>
      <c r="J86" s="3" t="s">
        <v>67</v>
      </c>
      <c r="K86" s="3" t="s">
        <v>19</v>
      </c>
    </row>
    <row r="87" ht="36" spans="1:11">
      <c r="A87" s="3">
        <v>85</v>
      </c>
      <c r="B87" s="4">
        <v>202510022246</v>
      </c>
      <c r="C87" s="3" t="s">
        <v>347</v>
      </c>
      <c r="D87" s="3" t="s">
        <v>13</v>
      </c>
      <c r="E87" s="3" t="s">
        <v>281</v>
      </c>
      <c r="F87" s="3" t="s">
        <v>348</v>
      </c>
      <c r="G87" s="3">
        <v>230501123</v>
      </c>
      <c r="H87" s="3" t="s">
        <v>349</v>
      </c>
      <c r="I87" s="3" t="s">
        <v>350</v>
      </c>
      <c r="J87" s="3" t="s">
        <v>18</v>
      </c>
      <c r="K87" s="3" t="s">
        <v>19</v>
      </c>
    </row>
    <row r="88" ht="36" spans="1:11">
      <c r="A88" s="3">
        <v>86</v>
      </c>
      <c r="B88" s="4">
        <v>202510022247</v>
      </c>
      <c r="C88" s="3" t="s">
        <v>351</v>
      </c>
      <c r="D88" s="3" t="s">
        <v>13</v>
      </c>
      <c r="E88" s="3" t="s">
        <v>281</v>
      </c>
      <c r="F88" s="3" t="s">
        <v>352</v>
      </c>
      <c r="G88" s="3">
        <v>230502312</v>
      </c>
      <c r="H88" s="3" t="s">
        <v>353</v>
      </c>
      <c r="I88" s="3" t="s">
        <v>354</v>
      </c>
      <c r="J88" s="3" t="s">
        <v>18</v>
      </c>
      <c r="K88" s="3" t="s">
        <v>19</v>
      </c>
    </row>
    <row r="89" ht="36" spans="1:11">
      <c r="A89" s="3">
        <v>87</v>
      </c>
      <c r="B89" s="4">
        <v>202510022248</v>
      </c>
      <c r="C89" s="3" t="s">
        <v>355</v>
      </c>
      <c r="D89" s="3" t="s">
        <v>13</v>
      </c>
      <c r="E89" s="3" t="s">
        <v>281</v>
      </c>
      <c r="F89" s="3" t="s">
        <v>356</v>
      </c>
      <c r="G89" s="3">
        <v>230506103</v>
      </c>
      <c r="H89" s="3" t="s">
        <v>357</v>
      </c>
      <c r="I89" s="3" t="s">
        <v>358</v>
      </c>
      <c r="J89" s="3" t="s">
        <v>18</v>
      </c>
      <c r="K89" s="3" t="s">
        <v>19</v>
      </c>
    </row>
    <row r="90" ht="48" spans="1:11">
      <c r="A90" s="3">
        <v>88</v>
      </c>
      <c r="B90" s="4">
        <v>202510022249</v>
      </c>
      <c r="C90" s="3" t="s">
        <v>359</v>
      </c>
      <c r="D90" s="3" t="s">
        <v>13</v>
      </c>
      <c r="E90" s="3" t="s">
        <v>281</v>
      </c>
      <c r="F90" s="3" t="s">
        <v>360</v>
      </c>
      <c r="G90" s="3">
        <v>230501115</v>
      </c>
      <c r="H90" s="3" t="s">
        <v>361</v>
      </c>
      <c r="I90" s="3" t="s">
        <v>350</v>
      </c>
      <c r="J90" s="3" t="s">
        <v>18</v>
      </c>
      <c r="K90" s="3" t="s">
        <v>19</v>
      </c>
    </row>
    <row r="91" ht="36" spans="1:11">
      <c r="A91" s="3">
        <v>89</v>
      </c>
      <c r="B91" s="4">
        <v>202510022250</v>
      </c>
      <c r="C91" s="3" t="s">
        <v>362</v>
      </c>
      <c r="D91" s="3" t="s">
        <v>13</v>
      </c>
      <c r="E91" s="3" t="s">
        <v>281</v>
      </c>
      <c r="F91" s="3" t="s">
        <v>363</v>
      </c>
      <c r="G91" s="3">
        <v>220502321</v>
      </c>
      <c r="H91" s="3" t="s">
        <v>364</v>
      </c>
      <c r="I91" s="3" t="s">
        <v>365</v>
      </c>
      <c r="J91" s="3" t="s">
        <v>18</v>
      </c>
      <c r="K91" s="3" t="s">
        <v>19</v>
      </c>
    </row>
    <row r="92" ht="36" spans="1:11">
      <c r="A92" s="3">
        <v>90</v>
      </c>
      <c r="B92" s="4">
        <v>202510022251</v>
      </c>
      <c r="C92" s="3" t="s">
        <v>366</v>
      </c>
      <c r="D92" s="3" t="s">
        <v>13</v>
      </c>
      <c r="E92" s="3" t="s">
        <v>281</v>
      </c>
      <c r="F92" s="3" t="s">
        <v>367</v>
      </c>
      <c r="G92" s="3">
        <v>230502224</v>
      </c>
      <c r="H92" s="3" t="s">
        <v>368</v>
      </c>
      <c r="I92" s="3" t="s">
        <v>369</v>
      </c>
      <c r="J92" s="3" t="s">
        <v>18</v>
      </c>
      <c r="K92" s="3" t="s">
        <v>19</v>
      </c>
    </row>
    <row r="93" ht="48" spans="1:11">
      <c r="A93" s="3">
        <v>91</v>
      </c>
      <c r="B93" s="4">
        <v>202510022252</v>
      </c>
      <c r="C93" s="3" t="s">
        <v>370</v>
      </c>
      <c r="D93" s="3" t="s">
        <v>13</v>
      </c>
      <c r="E93" s="3" t="s">
        <v>281</v>
      </c>
      <c r="F93" s="3" t="s">
        <v>371</v>
      </c>
      <c r="G93" s="3">
        <v>230501206</v>
      </c>
      <c r="H93" s="3" t="s">
        <v>372</v>
      </c>
      <c r="I93" s="3" t="s">
        <v>373</v>
      </c>
      <c r="J93" s="3" t="s">
        <v>18</v>
      </c>
      <c r="K93" s="3" t="s">
        <v>19</v>
      </c>
    </row>
    <row r="94" ht="24" spans="1:11">
      <c r="A94" s="3">
        <v>92</v>
      </c>
      <c r="B94" s="4">
        <v>202510022253</v>
      </c>
      <c r="C94" s="3" t="s">
        <v>374</v>
      </c>
      <c r="D94" s="3" t="s">
        <v>13</v>
      </c>
      <c r="E94" s="3" t="s">
        <v>375</v>
      </c>
      <c r="F94" s="3" t="s">
        <v>376</v>
      </c>
      <c r="G94" s="3" t="s">
        <v>377</v>
      </c>
      <c r="H94" s="3" t="s">
        <v>378</v>
      </c>
      <c r="I94" s="3" t="s">
        <v>379</v>
      </c>
      <c r="J94" s="3" t="s">
        <v>176</v>
      </c>
      <c r="K94" s="3" t="s">
        <v>380</v>
      </c>
    </row>
    <row r="95" ht="24" spans="1:11">
      <c r="A95" s="3">
        <v>93</v>
      </c>
      <c r="B95" s="4">
        <v>202510022254</v>
      </c>
      <c r="C95" s="3" t="s">
        <v>381</v>
      </c>
      <c r="D95" s="3" t="s">
        <v>13</v>
      </c>
      <c r="E95" s="3" t="s">
        <v>375</v>
      </c>
      <c r="F95" s="3" t="s">
        <v>382</v>
      </c>
      <c r="G95" s="3">
        <v>230204129</v>
      </c>
      <c r="H95" s="3" t="s">
        <v>383</v>
      </c>
      <c r="I95" s="3" t="s">
        <v>384</v>
      </c>
      <c r="J95" s="3" t="s">
        <v>176</v>
      </c>
      <c r="K95" s="3" t="s">
        <v>380</v>
      </c>
    </row>
    <row r="96" ht="36" spans="1:11">
      <c r="A96" s="3">
        <v>94</v>
      </c>
      <c r="B96" s="4">
        <v>202510022255</v>
      </c>
      <c r="C96" s="3" t="s">
        <v>385</v>
      </c>
      <c r="D96" s="3" t="s">
        <v>13</v>
      </c>
      <c r="E96" s="3" t="s">
        <v>375</v>
      </c>
      <c r="F96" s="3" t="s">
        <v>386</v>
      </c>
      <c r="G96" s="3">
        <v>220204116</v>
      </c>
      <c r="H96" s="3" t="s">
        <v>387</v>
      </c>
      <c r="I96" s="3" t="s">
        <v>388</v>
      </c>
      <c r="J96" s="3" t="s">
        <v>176</v>
      </c>
      <c r="K96" s="3" t="s">
        <v>380</v>
      </c>
    </row>
    <row r="97" ht="24" spans="1:11">
      <c r="A97" s="3">
        <v>95</v>
      </c>
      <c r="B97" s="4">
        <v>202510022256</v>
      </c>
      <c r="C97" s="3" t="s">
        <v>389</v>
      </c>
      <c r="D97" s="3" t="s">
        <v>13</v>
      </c>
      <c r="E97" s="3" t="s">
        <v>375</v>
      </c>
      <c r="F97" s="3" t="s">
        <v>390</v>
      </c>
      <c r="G97" s="3">
        <v>230204128</v>
      </c>
      <c r="H97" s="3" t="s">
        <v>391</v>
      </c>
      <c r="I97" s="3" t="s">
        <v>388</v>
      </c>
      <c r="J97" s="3" t="s">
        <v>176</v>
      </c>
      <c r="K97" s="3" t="s">
        <v>380</v>
      </c>
    </row>
    <row r="98" ht="36" spans="1:11">
      <c r="A98" s="3">
        <v>96</v>
      </c>
      <c r="B98" s="4">
        <v>202510022257</v>
      </c>
      <c r="C98" s="3" t="s">
        <v>392</v>
      </c>
      <c r="D98" s="3" t="s">
        <v>13</v>
      </c>
      <c r="E98" s="3" t="s">
        <v>375</v>
      </c>
      <c r="F98" s="3" t="s">
        <v>393</v>
      </c>
      <c r="G98" s="3">
        <v>220201521</v>
      </c>
      <c r="H98" s="3" t="s">
        <v>394</v>
      </c>
      <c r="I98" s="3" t="s">
        <v>384</v>
      </c>
      <c r="J98" s="3" t="s">
        <v>176</v>
      </c>
      <c r="K98" s="3" t="s">
        <v>380</v>
      </c>
    </row>
    <row r="99" ht="36" spans="1:11">
      <c r="A99" s="3">
        <v>97</v>
      </c>
      <c r="B99" s="4">
        <v>202510022258</v>
      </c>
      <c r="C99" s="3" t="s">
        <v>395</v>
      </c>
      <c r="D99" s="3" t="s">
        <v>13</v>
      </c>
      <c r="E99" s="3" t="s">
        <v>375</v>
      </c>
      <c r="F99" s="3" t="s">
        <v>396</v>
      </c>
      <c r="G99" s="3">
        <v>220201217</v>
      </c>
      <c r="H99" s="3" t="s">
        <v>397</v>
      </c>
      <c r="I99" s="3" t="s">
        <v>398</v>
      </c>
      <c r="J99" s="3" t="s">
        <v>176</v>
      </c>
      <c r="K99" s="3" t="s">
        <v>380</v>
      </c>
    </row>
    <row r="100" ht="36" spans="1:11">
      <c r="A100" s="3">
        <v>98</v>
      </c>
      <c r="B100" s="4">
        <v>202510022259</v>
      </c>
      <c r="C100" s="3" t="s">
        <v>399</v>
      </c>
      <c r="D100" s="3" t="s">
        <v>13</v>
      </c>
      <c r="E100" s="3" t="s">
        <v>375</v>
      </c>
      <c r="F100" s="3" t="s">
        <v>400</v>
      </c>
      <c r="G100" s="3">
        <v>230201409</v>
      </c>
      <c r="H100" s="3" t="s">
        <v>401</v>
      </c>
      <c r="I100" s="3" t="s">
        <v>402</v>
      </c>
      <c r="J100" s="3" t="s">
        <v>403</v>
      </c>
      <c r="K100" s="3" t="s">
        <v>380</v>
      </c>
    </row>
    <row r="101" ht="36" spans="1:11">
      <c r="A101" s="3">
        <v>99</v>
      </c>
      <c r="B101" s="4">
        <v>202510022260</v>
      </c>
      <c r="C101" s="3" t="s">
        <v>404</v>
      </c>
      <c r="D101" s="3" t="s">
        <v>13</v>
      </c>
      <c r="E101" s="3" t="s">
        <v>375</v>
      </c>
      <c r="F101" s="3" t="s">
        <v>405</v>
      </c>
      <c r="G101" s="3">
        <v>220201323</v>
      </c>
      <c r="H101" s="3" t="s">
        <v>406</v>
      </c>
      <c r="I101" s="3" t="s">
        <v>407</v>
      </c>
      <c r="J101" s="3" t="s">
        <v>176</v>
      </c>
      <c r="K101" s="3" t="s">
        <v>380</v>
      </c>
    </row>
    <row r="102" ht="24" spans="1:11">
      <c r="A102" s="3">
        <v>100</v>
      </c>
      <c r="B102" s="4">
        <v>202510022261</v>
      </c>
      <c r="C102" s="3" t="s">
        <v>408</v>
      </c>
      <c r="D102" s="3" t="s">
        <v>13</v>
      </c>
      <c r="E102" s="3" t="s">
        <v>375</v>
      </c>
      <c r="F102" s="3" t="s">
        <v>409</v>
      </c>
      <c r="G102" s="3">
        <v>230204207</v>
      </c>
      <c r="H102" s="3" t="s">
        <v>410</v>
      </c>
      <c r="I102" s="3" t="s">
        <v>411</v>
      </c>
      <c r="J102" s="3" t="s">
        <v>176</v>
      </c>
      <c r="K102" s="3" t="s">
        <v>380</v>
      </c>
    </row>
    <row r="103" ht="36" spans="1:11">
      <c r="A103" s="3">
        <v>101</v>
      </c>
      <c r="B103" s="4">
        <v>202510022262</v>
      </c>
      <c r="C103" s="3" t="s">
        <v>412</v>
      </c>
      <c r="D103" s="3" t="s">
        <v>13</v>
      </c>
      <c r="E103" s="3" t="s">
        <v>375</v>
      </c>
      <c r="F103" s="3" t="s">
        <v>413</v>
      </c>
      <c r="G103" s="3">
        <v>230201416</v>
      </c>
      <c r="H103" s="3" t="s">
        <v>414</v>
      </c>
      <c r="I103" s="3" t="s">
        <v>402</v>
      </c>
      <c r="J103" s="3" t="s">
        <v>176</v>
      </c>
      <c r="K103" s="3" t="s">
        <v>380</v>
      </c>
    </row>
    <row r="104" ht="36" spans="1:11">
      <c r="A104" s="3">
        <v>102</v>
      </c>
      <c r="B104" s="4">
        <v>202510022263</v>
      </c>
      <c r="C104" s="3" t="s">
        <v>415</v>
      </c>
      <c r="D104" s="3" t="s">
        <v>13</v>
      </c>
      <c r="E104" s="3" t="s">
        <v>375</v>
      </c>
      <c r="F104" s="3" t="s">
        <v>416</v>
      </c>
      <c r="G104" s="3" t="s">
        <v>417</v>
      </c>
      <c r="H104" s="3" t="s">
        <v>418</v>
      </c>
      <c r="I104" s="3" t="s">
        <v>419</v>
      </c>
      <c r="J104" s="3" t="s">
        <v>176</v>
      </c>
      <c r="K104" s="3" t="s">
        <v>380</v>
      </c>
    </row>
    <row r="105" ht="24" spans="1:11">
      <c r="A105" s="3">
        <v>103</v>
      </c>
      <c r="B105" s="4">
        <v>202510022264</v>
      </c>
      <c r="C105" s="3" t="s">
        <v>420</v>
      </c>
      <c r="D105" s="3" t="s">
        <v>13</v>
      </c>
      <c r="E105" s="3" t="s">
        <v>375</v>
      </c>
      <c r="F105" s="3" t="s">
        <v>421</v>
      </c>
      <c r="G105" s="3" t="s">
        <v>422</v>
      </c>
      <c r="H105" s="3" t="s">
        <v>423</v>
      </c>
      <c r="I105" s="3" t="s">
        <v>424</v>
      </c>
      <c r="J105" s="3" t="s">
        <v>176</v>
      </c>
      <c r="K105" s="3" t="s">
        <v>380</v>
      </c>
    </row>
    <row r="106" ht="24" spans="1:11">
      <c r="A106" s="3">
        <v>104</v>
      </c>
      <c r="B106" s="4">
        <v>202510022265</v>
      </c>
      <c r="C106" s="3" t="s">
        <v>425</v>
      </c>
      <c r="D106" s="3" t="s">
        <v>13</v>
      </c>
      <c r="E106" s="3" t="s">
        <v>375</v>
      </c>
      <c r="F106" s="3" t="s">
        <v>426</v>
      </c>
      <c r="G106" s="3">
        <v>240206129</v>
      </c>
      <c r="H106" s="3" t="s">
        <v>427</v>
      </c>
      <c r="I106" s="3" t="s">
        <v>428</v>
      </c>
      <c r="J106" s="3" t="s">
        <v>176</v>
      </c>
      <c r="K106" s="3" t="s">
        <v>380</v>
      </c>
    </row>
    <row r="107" ht="36" spans="1:11">
      <c r="A107" s="3">
        <v>105</v>
      </c>
      <c r="B107" s="4">
        <v>202510022266</v>
      </c>
      <c r="C107" s="3" t="s">
        <v>429</v>
      </c>
      <c r="D107" s="3" t="s">
        <v>13</v>
      </c>
      <c r="E107" s="3" t="s">
        <v>375</v>
      </c>
      <c r="F107" s="3" t="s">
        <v>430</v>
      </c>
      <c r="G107" s="3">
        <v>220205513</v>
      </c>
      <c r="H107" s="3" t="s">
        <v>431</v>
      </c>
      <c r="I107" s="3" t="s">
        <v>432</v>
      </c>
      <c r="J107" s="3" t="s">
        <v>176</v>
      </c>
      <c r="K107" s="3" t="s">
        <v>380</v>
      </c>
    </row>
    <row r="108" ht="36" spans="1:11">
      <c r="A108" s="3">
        <v>106</v>
      </c>
      <c r="B108" s="4">
        <v>202510022267</v>
      </c>
      <c r="C108" s="3" t="s">
        <v>433</v>
      </c>
      <c r="D108" s="3" t="s">
        <v>13</v>
      </c>
      <c r="E108" s="3" t="s">
        <v>375</v>
      </c>
      <c r="F108" s="3" t="s">
        <v>434</v>
      </c>
      <c r="G108" s="3">
        <v>210203122</v>
      </c>
      <c r="H108" s="3" t="s">
        <v>435</v>
      </c>
      <c r="I108" s="3" t="s">
        <v>436</v>
      </c>
      <c r="J108" s="3" t="s">
        <v>176</v>
      </c>
      <c r="K108" s="3" t="s">
        <v>380</v>
      </c>
    </row>
    <row r="109" ht="60" spans="1:11">
      <c r="A109" s="3">
        <v>107</v>
      </c>
      <c r="B109" s="4">
        <v>202510022268</v>
      </c>
      <c r="C109" s="3" t="s">
        <v>437</v>
      </c>
      <c r="D109" s="3" t="s">
        <v>13</v>
      </c>
      <c r="E109" s="3" t="s">
        <v>375</v>
      </c>
      <c r="F109" s="3" t="s">
        <v>438</v>
      </c>
      <c r="G109" s="3">
        <v>220203115</v>
      </c>
      <c r="H109" s="3" t="s">
        <v>439</v>
      </c>
      <c r="I109" s="3" t="s">
        <v>440</v>
      </c>
      <c r="J109" s="3" t="s">
        <v>176</v>
      </c>
      <c r="K109" s="3" t="s">
        <v>380</v>
      </c>
    </row>
    <row r="110" ht="48" spans="1:11">
      <c r="A110" s="3">
        <v>108</v>
      </c>
      <c r="B110" s="4">
        <v>202510022269</v>
      </c>
      <c r="C110" s="3" t="s">
        <v>441</v>
      </c>
      <c r="D110" s="3" t="s">
        <v>13</v>
      </c>
      <c r="E110" s="3" t="s">
        <v>375</v>
      </c>
      <c r="F110" s="3" t="s">
        <v>442</v>
      </c>
      <c r="G110" s="3" t="s">
        <v>443</v>
      </c>
      <c r="H110" s="3" t="s">
        <v>444</v>
      </c>
      <c r="I110" s="3" t="s">
        <v>445</v>
      </c>
      <c r="J110" s="3" t="s">
        <v>176</v>
      </c>
      <c r="K110" s="3" t="s">
        <v>380</v>
      </c>
    </row>
    <row r="111" ht="36" spans="1:11">
      <c r="A111" s="3">
        <v>109</v>
      </c>
      <c r="B111" s="4">
        <v>202510022270</v>
      </c>
      <c r="C111" s="3" t="s">
        <v>446</v>
      </c>
      <c r="D111" s="3" t="s">
        <v>13</v>
      </c>
      <c r="E111" s="3" t="s">
        <v>375</v>
      </c>
      <c r="F111" s="3" t="s">
        <v>447</v>
      </c>
      <c r="G111" s="3">
        <v>220303228</v>
      </c>
      <c r="H111" s="3" t="s">
        <v>448</v>
      </c>
      <c r="I111" s="3" t="s">
        <v>449</v>
      </c>
      <c r="J111" s="3" t="s">
        <v>176</v>
      </c>
      <c r="K111" s="3" t="s">
        <v>380</v>
      </c>
    </row>
    <row r="112" ht="36" spans="1:11">
      <c r="A112" s="3">
        <v>110</v>
      </c>
      <c r="B112" s="4">
        <v>202510022271</v>
      </c>
      <c r="C112" s="3" t="s">
        <v>450</v>
      </c>
      <c r="D112" s="3" t="s">
        <v>13</v>
      </c>
      <c r="E112" s="3" t="s">
        <v>375</v>
      </c>
      <c r="F112" s="3" t="s">
        <v>451</v>
      </c>
      <c r="G112" s="3">
        <v>220205422</v>
      </c>
      <c r="H112" s="3" t="s">
        <v>452</v>
      </c>
      <c r="I112" s="3" t="s">
        <v>453</v>
      </c>
      <c r="J112" s="3" t="s">
        <v>176</v>
      </c>
      <c r="K112" s="3" t="s">
        <v>380</v>
      </c>
    </row>
    <row r="113" ht="48" spans="1:11">
      <c r="A113" s="3">
        <v>111</v>
      </c>
      <c r="B113" s="4">
        <v>202510022272</v>
      </c>
      <c r="C113" s="3" t="s">
        <v>454</v>
      </c>
      <c r="D113" s="3" t="s">
        <v>13</v>
      </c>
      <c r="E113" s="3" t="s">
        <v>375</v>
      </c>
      <c r="F113" s="3" t="s">
        <v>455</v>
      </c>
      <c r="G113" s="3">
        <v>230205124</v>
      </c>
      <c r="H113" s="3" t="s">
        <v>456</v>
      </c>
      <c r="I113" s="3" t="s">
        <v>457</v>
      </c>
      <c r="J113" s="3" t="s">
        <v>176</v>
      </c>
      <c r="K113" s="3" t="s">
        <v>380</v>
      </c>
    </row>
    <row r="114" ht="36" spans="1:11">
      <c r="A114" s="3">
        <v>112</v>
      </c>
      <c r="B114" s="4">
        <v>202510022273</v>
      </c>
      <c r="C114" s="3" t="s">
        <v>458</v>
      </c>
      <c r="D114" s="3" t="s">
        <v>13</v>
      </c>
      <c r="E114" s="3" t="s">
        <v>375</v>
      </c>
      <c r="F114" s="3" t="s">
        <v>459</v>
      </c>
      <c r="G114" s="3">
        <v>230201119</v>
      </c>
      <c r="H114" s="3" t="s">
        <v>460</v>
      </c>
      <c r="I114" s="3" t="s">
        <v>461</v>
      </c>
      <c r="J114" s="3" t="s">
        <v>403</v>
      </c>
      <c r="K114" s="3" t="s">
        <v>380</v>
      </c>
    </row>
    <row r="115" ht="36" spans="1:11">
      <c r="A115" s="3">
        <v>113</v>
      </c>
      <c r="B115" s="4">
        <v>202510022274</v>
      </c>
      <c r="C115" s="3" t="s">
        <v>462</v>
      </c>
      <c r="D115" s="3" t="s">
        <v>13</v>
      </c>
      <c r="E115" s="3" t="s">
        <v>375</v>
      </c>
      <c r="F115" s="3" t="s">
        <v>463</v>
      </c>
      <c r="G115" s="3">
        <v>230203218</v>
      </c>
      <c r="H115" s="3" t="s">
        <v>464</v>
      </c>
      <c r="I115" s="3" t="s">
        <v>457</v>
      </c>
      <c r="J115" s="3" t="s">
        <v>176</v>
      </c>
      <c r="K115" s="3" t="s">
        <v>380</v>
      </c>
    </row>
    <row r="116" ht="36" spans="1:11">
      <c r="A116" s="3">
        <v>114</v>
      </c>
      <c r="B116" s="4">
        <v>202510022275</v>
      </c>
      <c r="C116" s="3" t="s">
        <v>465</v>
      </c>
      <c r="D116" s="3" t="s">
        <v>13</v>
      </c>
      <c r="E116" s="3" t="s">
        <v>375</v>
      </c>
      <c r="F116" s="3" t="s">
        <v>466</v>
      </c>
      <c r="G116" s="3">
        <v>230201117</v>
      </c>
      <c r="H116" s="3" t="s">
        <v>467</v>
      </c>
      <c r="I116" s="3" t="s">
        <v>468</v>
      </c>
      <c r="J116" s="3" t="s">
        <v>176</v>
      </c>
      <c r="K116" s="3" t="s">
        <v>380</v>
      </c>
    </row>
    <row r="117" ht="36" spans="1:11">
      <c r="A117" s="3">
        <v>115</v>
      </c>
      <c r="B117" s="4">
        <v>202510022276</v>
      </c>
      <c r="C117" s="3" t="s">
        <v>469</v>
      </c>
      <c r="D117" s="3" t="s">
        <v>13</v>
      </c>
      <c r="E117" s="3" t="s">
        <v>375</v>
      </c>
      <c r="F117" s="3" t="s">
        <v>470</v>
      </c>
      <c r="G117" s="3">
        <v>220201511</v>
      </c>
      <c r="H117" s="3" t="s">
        <v>471</v>
      </c>
      <c r="I117" s="3" t="s">
        <v>472</v>
      </c>
      <c r="J117" s="3" t="s">
        <v>176</v>
      </c>
      <c r="K117" s="3" t="s">
        <v>380</v>
      </c>
    </row>
    <row r="118" ht="48" spans="1:11">
      <c r="A118" s="3">
        <v>116</v>
      </c>
      <c r="B118" s="4">
        <v>202510022277</v>
      </c>
      <c r="C118" s="3" t="s">
        <v>473</v>
      </c>
      <c r="D118" s="3" t="s">
        <v>13</v>
      </c>
      <c r="E118" s="3" t="s">
        <v>375</v>
      </c>
      <c r="F118" s="3" t="s">
        <v>474</v>
      </c>
      <c r="G118" s="3">
        <v>210203228</v>
      </c>
      <c r="H118" s="3" t="s">
        <v>475</v>
      </c>
      <c r="I118" s="3" t="s">
        <v>476</v>
      </c>
      <c r="J118" s="3" t="s">
        <v>176</v>
      </c>
      <c r="K118" s="3" t="s">
        <v>380</v>
      </c>
    </row>
    <row r="119" ht="60" spans="1:11">
      <c r="A119" s="3">
        <v>117</v>
      </c>
      <c r="B119" s="4">
        <v>202510022278</v>
      </c>
      <c r="C119" s="3" t="s">
        <v>477</v>
      </c>
      <c r="D119" s="3" t="s">
        <v>13</v>
      </c>
      <c r="E119" s="3" t="s">
        <v>375</v>
      </c>
      <c r="F119" s="3" t="s">
        <v>478</v>
      </c>
      <c r="G119" s="3">
        <v>230205226</v>
      </c>
      <c r="H119" s="3" t="s">
        <v>479</v>
      </c>
      <c r="I119" s="3" t="s">
        <v>480</v>
      </c>
      <c r="J119" s="3" t="s">
        <v>176</v>
      </c>
      <c r="K119" s="3" t="s">
        <v>380</v>
      </c>
    </row>
    <row r="120" ht="48" spans="1:11">
      <c r="A120" s="3">
        <v>118</v>
      </c>
      <c r="B120" s="4">
        <v>202510022279</v>
      </c>
      <c r="C120" s="3" t="s">
        <v>481</v>
      </c>
      <c r="D120" s="3" t="s">
        <v>13</v>
      </c>
      <c r="E120" s="3" t="s">
        <v>375</v>
      </c>
      <c r="F120" s="3" t="s">
        <v>482</v>
      </c>
      <c r="G120" s="3">
        <v>220203103</v>
      </c>
      <c r="H120" s="3" t="s">
        <v>483</v>
      </c>
      <c r="I120" s="3" t="s">
        <v>484</v>
      </c>
      <c r="J120" s="3" t="s">
        <v>176</v>
      </c>
      <c r="K120" s="3" t="s">
        <v>380</v>
      </c>
    </row>
    <row r="121" ht="36" spans="1:11">
      <c r="A121" s="3">
        <v>119</v>
      </c>
      <c r="B121" s="4">
        <v>202510022280</v>
      </c>
      <c r="C121" s="3" t="s">
        <v>485</v>
      </c>
      <c r="D121" s="3" t="s">
        <v>13</v>
      </c>
      <c r="E121" s="3" t="s">
        <v>375</v>
      </c>
      <c r="F121" s="3" t="s">
        <v>486</v>
      </c>
      <c r="G121" s="3">
        <v>220205519</v>
      </c>
      <c r="H121" s="3" t="s">
        <v>487</v>
      </c>
      <c r="I121" s="3" t="s">
        <v>488</v>
      </c>
      <c r="J121" s="3" t="s">
        <v>176</v>
      </c>
      <c r="K121" s="3" t="s">
        <v>380</v>
      </c>
    </row>
    <row r="122" ht="36" spans="1:11">
      <c r="A122" s="3">
        <v>120</v>
      </c>
      <c r="B122" s="4">
        <v>202510022281</v>
      </c>
      <c r="C122" s="3" t="s">
        <v>489</v>
      </c>
      <c r="D122" s="3" t="s">
        <v>13</v>
      </c>
      <c r="E122" s="3" t="s">
        <v>375</v>
      </c>
      <c r="F122" s="3" t="s">
        <v>490</v>
      </c>
      <c r="G122" s="3">
        <v>230206110</v>
      </c>
      <c r="H122" s="3" t="s">
        <v>491</v>
      </c>
      <c r="I122" s="3" t="s">
        <v>492</v>
      </c>
      <c r="J122" s="3" t="s">
        <v>176</v>
      </c>
      <c r="K122" s="3" t="s">
        <v>380</v>
      </c>
    </row>
    <row r="123" ht="36" spans="1:11">
      <c r="A123" s="3">
        <v>121</v>
      </c>
      <c r="B123" s="4">
        <v>202510022282</v>
      </c>
      <c r="C123" s="3" t="s">
        <v>493</v>
      </c>
      <c r="D123" s="3" t="s">
        <v>13</v>
      </c>
      <c r="E123" s="3" t="s">
        <v>375</v>
      </c>
      <c r="F123" s="3" t="s">
        <v>494</v>
      </c>
      <c r="G123" s="3" t="s">
        <v>495</v>
      </c>
      <c r="H123" s="3" t="s">
        <v>496</v>
      </c>
      <c r="I123" s="3" t="s">
        <v>436</v>
      </c>
      <c r="J123" s="3" t="s">
        <v>176</v>
      </c>
      <c r="K123" s="3" t="s">
        <v>380</v>
      </c>
    </row>
    <row r="124" ht="36" spans="1:11">
      <c r="A124" s="3">
        <v>122</v>
      </c>
      <c r="B124" s="4">
        <v>202510022283</v>
      </c>
      <c r="C124" s="3" t="s">
        <v>497</v>
      </c>
      <c r="D124" s="3" t="s">
        <v>13</v>
      </c>
      <c r="E124" s="3" t="s">
        <v>375</v>
      </c>
      <c r="F124" s="3" t="s">
        <v>498</v>
      </c>
      <c r="G124" s="3" t="s">
        <v>499</v>
      </c>
      <c r="H124" s="3" t="s">
        <v>500</v>
      </c>
      <c r="I124" s="3" t="s">
        <v>457</v>
      </c>
      <c r="J124" s="3" t="s">
        <v>176</v>
      </c>
      <c r="K124" s="3" t="s">
        <v>380</v>
      </c>
    </row>
    <row r="125" ht="36" spans="1:11">
      <c r="A125" s="3">
        <v>123</v>
      </c>
      <c r="B125" s="4">
        <v>202510022284</v>
      </c>
      <c r="C125" s="3" t="s">
        <v>501</v>
      </c>
      <c r="D125" s="3" t="s">
        <v>13</v>
      </c>
      <c r="E125" s="3" t="s">
        <v>375</v>
      </c>
      <c r="F125" s="3" t="s">
        <v>502</v>
      </c>
      <c r="G125" s="3" t="s">
        <v>503</v>
      </c>
      <c r="H125" s="3" t="s">
        <v>504</v>
      </c>
      <c r="I125" s="3" t="s">
        <v>505</v>
      </c>
      <c r="J125" s="3" t="s">
        <v>176</v>
      </c>
      <c r="K125" s="3" t="s">
        <v>380</v>
      </c>
    </row>
    <row r="126" ht="48" spans="1:11">
      <c r="A126" s="3">
        <v>124</v>
      </c>
      <c r="B126" s="4">
        <v>202510022285</v>
      </c>
      <c r="C126" s="3" t="s">
        <v>506</v>
      </c>
      <c r="D126" s="3" t="s">
        <v>13</v>
      </c>
      <c r="E126" s="3" t="s">
        <v>375</v>
      </c>
      <c r="F126" s="3" t="s">
        <v>507</v>
      </c>
      <c r="G126" s="3">
        <v>230201521</v>
      </c>
      <c r="H126" s="3" t="s">
        <v>508</v>
      </c>
      <c r="I126" s="3" t="s">
        <v>509</v>
      </c>
      <c r="J126" s="3" t="s">
        <v>176</v>
      </c>
      <c r="K126" s="3" t="s">
        <v>380</v>
      </c>
    </row>
    <row r="127" ht="48" spans="1:11">
      <c r="A127" s="3">
        <v>125</v>
      </c>
      <c r="B127" s="4">
        <v>202510022286</v>
      </c>
      <c r="C127" s="3" t="s">
        <v>510</v>
      </c>
      <c r="D127" s="3" t="s">
        <v>13</v>
      </c>
      <c r="E127" s="3" t="s">
        <v>375</v>
      </c>
      <c r="F127" s="3" t="s">
        <v>511</v>
      </c>
      <c r="G127" s="3" t="s">
        <v>512</v>
      </c>
      <c r="H127" s="3" t="s">
        <v>513</v>
      </c>
      <c r="I127" s="3" t="s">
        <v>514</v>
      </c>
      <c r="J127" s="3" t="s">
        <v>403</v>
      </c>
      <c r="K127" s="3" t="s">
        <v>380</v>
      </c>
    </row>
    <row r="128" ht="36" spans="1:11">
      <c r="A128" s="3">
        <v>126</v>
      </c>
      <c r="B128" s="4">
        <v>202510022287</v>
      </c>
      <c r="C128" s="3" t="s">
        <v>515</v>
      </c>
      <c r="D128" s="3" t="s">
        <v>13</v>
      </c>
      <c r="E128" s="3" t="s">
        <v>375</v>
      </c>
      <c r="F128" s="3" t="s">
        <v>516</v>
      </c>
      <c r="G128" s="3">
        <v>230205320</v>
      </c>
      <c r="H128" s="3" t="s">
        <v>517</v>
      </c>
      <c r="I128" s="3" t="s">
        <v>518</v>
      </c>
      <c r="J128" s="3" t="s">
        <v>176</v>
      </c>
      <c r="K128" s="3" t="s">
        <v>380</v>
      </c>
    </row>
    <row r="129" ht="36" spans="1:11">
      <c r="A129" s="3">
        <v>127</v>
      </c>
      <c r="B129" s="4">
        <v>202510022288</v>
      </c>
      <c r="C129" s="3" t="s">
        <v>519</v>
      </c>
      <c r="D129" s="3" t="s">
        <v>13</v>
      </c>
      <c r="E129" s="3" t="s">
        <v>375</v>
      </c>
      <c r="F129" s="3" t="s">
        <v>520</v>
      </c>
      <c r="G129" s="3">
        <v>230205224</v>
      </c>
      <c r="H129" s="3" t="s">
        <v>521</v>
      </c>
      <c r="I129" s="3" t="s">
        <v>522</v>
      </c>
      <c r="J129" s="3" t="s">
        <v>176</v>
      </c>
      <c r="K129" s="3" t="s">
        <v>380</v>
      </c>
    </row>
    <row r="130" ht="48" spans="1:11">
      <c r="A130" s="3">
        <v>128</v>
      </c>
      <c r="B130" s="4">
        <v>202510022289</v>
      </c>
      <c r="C130" s="3" t="s">
        <v>523</v>
      </c>
      <c r="D130" s="3" t="s">
        <v>13</v>
      </c>
      <c r="E130" s="3" t="s">
        <v>375</v>
      </c>
      <c r="F130" s="3" t="s">
        <v>524</v>
      </c>
      <c r="G130" s="3" t="s">
        <v>525</v>
      </c>
      <c r="H130" s="3" t="s">
        <v>526</v>
      </c>
      <c r="I130" s="3" t="s">
        <v>527</v>
      </c>
      <c r="J130" s="3" t="s">
        <v>176</v>
      </c>
      <c r="K130" s="3" t="s">
        <v>380</v>
      </c>
    </row>
    <row r="131" ht="36" spans="1:11">
      <c r="A131" s="3">
        <v>129</v>
      </c>
      <c r="B131" s="4">
        <v>202510022290</v>
      </c>
      <c r="C131" s="3" t="s">
        <v>528</v>
      </c>
      <c r="D131" s="3" t="s">
        <v>13</v>
      </c>
      <c r="E131" s="3" t="s">
        <v>375</v>
      </c>
      <c r="F131" s="3" t="s">
        <v>529</v>
      </c>
      <c r="G131" s="3">
        <v>230205221</v>
      </c>
      <c r="H131" s="3" t="s">
        <v>530</v>
      </c>
      <c r="I131" s="3" t="s">
        <v>531</v>
      </c>
      <c r="J131" s="3" t="s">
        <v>176</v>
      </c>
      <c r="K131" s="3" t="s">
        <v>380</v>
      </c>
    </row>
    <row r="132" ht="60" spans="1:11">
      <c r="A132" s="3">
        <v>130</v>
      </c>
      <c r="B132" s="4">
        <v>202510022291</v>
      </c>
      <c r="C132" s="3" t="s">
        <v>532</v>
      </c>
      <c r="D132" s="3" t="s">
        <v>13</v>
      </c>
      <c r="E132" s="3" t="s">
        <v>375</v>
      </c>
      <c r="F132" s="3" t="s">
        <v>533</v>
      </c>
      <c r="G132" s="3" t="s">
        <v>534</v>
      </c>
      <c r="H132" s="3" t="s">
        <v>535</v>
      </c>
      <c r="I132" s="3" t="s">
        <v>536</v>
      </c>
      <c r="J132" s="3" t="s">
        <v>176</v>
      </c>
      <c r="K132" s="3" t="s">
        <v>380</v>
      </c>
    </row>
    <row r="133" ht="48" spans="1:11">
      <c r="A133" s="3">
        <v>131</v>
      </c>
      <c r="B133" s="4">
        <v>202510022292</v>
      </c>
      <c r="C133" s="3" t="s">
        <v>537</v>
      </c>
      <c r="D133" s="3" t="s">
        <v>13</v>
      </c>
      <c r="E133" s="3" t="s">
        <v>538</v>
      </c>
      <c r="F133" s="3" t="s">
        <v>539</v>
      </c>
      <c r="G133" s="3">
        <v>230411124</v>
      </c>
      <c r="H133" s="3" t="s">
        <v>540</v>
      </c>
      <c r="I133" s="3" t="s">
        <v>541</v>
      </c>
      <c r="J133" s="3" t="s">
        <v>176</v>
      </c>
      <c r="K133" s="3" t="s">
        <v>19</v>
      </c>
    </row>
    <row r="134" ht="48" spans="1:11">
      <c r="A134" s="3">
        <v>132</v>
      </c>
      <c r="B134" s="4">
        <v>202510022293</v>
      </c>
      <c r="C134" s="3" t="s">
        <v>542</v>
      </c>
      <c r="D134" s="3" t="s">
        <v>13</v>
      </c>
      <c r="E134" s="3" t="s">
        <v>538</v>
      </c>
      <c r="F134" s="3" t="s">
        <v>543</v>
      </c>
      <c r="G134" s="3">
        <v>230401701</v>
      </c>
      <c r="H134" s="3" t="s">
        <v>544</v>
      </c>
      <c r="I134" s="3" t="s">
        <v>545</v>
      </c>
      <c r="J134" s="3" t="s">
        <v>176</v>
      </c>
      <c r="K134" s="3" t="s">
        <v>19</v>
      </c>
    </row>
    <row r="135" ht="36" spans="1:11">
      <c r="A135" s="3">
        <v>133</v>
      </c>
      <c r="B135" s="4">
        <v>202510022294</v>
      </c>
      <c r="C135" s="3" t="s">
        <v>546</v>
      </c>
      <c r="D135" s="3" t="s">
        <v>13</v>
      </c>
      <c r="E135" s="3" t="s">
        <v>538</v>
      </c>
      <c r="F135" s="3" t="s">
        <v>547</v>
      </c>
      <c r="G135" s="3">
        <v>220502215</v>
      </c>
      <c r="H135" s="3" t="s">
        <v>548</v>
      </c>
      <c r="I135" s="3" t="s">
        <v>549</v>
      </c>
      <c r="J135" s="3" t="s">
        <v>176</v>
      </c>
      <c r="K135" s="3" t="s">
        <v>19</v>
      </c>
    </row>
    <row r="136" ht="48" spans="1:11">
      <c r="A136" s="3">
        <v>134</v>
      </c>
      <c r="B136" s="4">
        <v>202510022295</v>
      </c>
      <c r="C136" s="3" t="s">
        <v>550</v>
      </c>
      <c r="D136" s="3" t="s">
        <v>13</v>
      </c>
      <c r="E136" s="3" t="s">
        <v>538</v>
      </c>
      <c r="F136" s="3" t="s">
        <v>551</v>
      </c>
      <c r="G136" s="3">
        <v>220413101</v>
      </c>
      <c r="H136" s="3" t="s">
        <v>552</v>
      </c>
      <c r="I136" s="3" t="s">
        <v>541</v>
      </c>
      <c r="J136" s="3" t="s">
        <v>176</v>
      </c>
      <c r="K136" s="3" t="s">
        <v>19</v>
      </c>
    </row>
    <row r="137" ht="36" spans="1:11">
      <c r="A137" s="3">
        <v>135</v>
      </c>
      <c r="B137" s="4">
        <v>202510022296</v>
      </c>
      <c r="C137" s="3" t="s">
        <v>553</v>
      </c>
      <c r="D137" s="3" t="s">
        <v>13</v>
      </c>
      <c r="E137" s="3" t="s">
        <v>538</v>
      </c>
      <c r="F137" s="3" t="s">
        <v>554</v>
      </c>
      <c r="G137" s="3">
        <v>220403102</v>
      </c>
      <c r="H137" s="3" t="s">
        <v>555</v>
      </c>
      <c r="I137" s="3" t="s">
        <v>556</v>
      </c>
      <c r="J137" s="3" t="s">
        <v>176</v>
      </c>
      <c r="K137" s="3" t="s">
        <v>19</v>
      </c>
    </row>
    <row r="138" ht="48" spans="1:11">
      <c r="A138" s="3">
        <v>136</v>
      </c>
      <c r="B138" s="4">
        <v>202510022297</v>
      </c>
      <c r="C138" s="3" t="s">
        <v>557</v>
      </c>
      <c r="D138" s="3" t="s">
        <v>13</v>
      </c>
      <c r="E138" s="3" t="s">
        <v>538</v>
      </c>
      <c r="F138" s="3" t="s">
        <v>558</v>
      </c>
      <c r="G138" s="3">
        <v>230404125</v>
      </c>
      <c r="H138" s="3" t="s">
        <v>559</v>
      </c>
      <c r="I138" s="3" t="s">
        <v>560</v>
      </c>
      <c r="J138" s="3" t="s">
        <v>176</v>
      </c>
      <c r="K138" s="3" t="s">
        <v>19</v>
      </c>
    </row>
    <row r="139" ht="96" spans="1:11">
      <c r="A139" s="3">
        <v>137</v>
      </c>
      <c r="B139" s="4">
        <v>202510022298</v>
      </c>
      <c r="C139" s="3" t="s">
        <v>561</v>
      </c>
      <c r="D139" s="3" t="s">
        <v>562</v>
      </c>
      <c r="E139" s="3" t="s">
        <v>538</v>
      </c>
      <c r="F139" s="3" t="s">
        <v>563</v>
      </c>
      <c r="G139" s="3">
        <v>220401604</v>
      </c>
      <c r="H139" s="3" t="s">
        <v>564</v>
      </c>
      <c r="I139" s="3" t="s">
        <v>565</v>
      </c>
      <c r="J139" s="3" t="s">
        <v>176</v>
      </c>
      <c r="K139" s="3" t="s">
        <v>19</v>
      </c>
    </row>
    <row r="140" ht="60" spans="1:11">
      <c r="A140" s="3">
        <v>138</v>
      </c>
      <c r="B140" s="4">
        <v>202510022299</v>
      </c>
      <c r="C140" s="3" t="s">
        <v>566</v>
      </c>
      <c r="D140" s="3" t="s">
        <v>13</v>
      </c>
      <c r="E140" s="3" t="s">
        <v>538</v>
      </c>
      <c r="F140" s="3" t="s">
        <v>567</v>
      </c>
      <c r="G140" s="3">
        <v>230411118</v>
      </c>
      <c r="H140" s="3" t="s">
        <v>568</v>
      </c>
      <c r="I140" s="3" t="s">
        <v>569</v>
      </c>
      <c r="J140" s="3" t="s">
        <v>176</v>
      </c>
      <c r="K140" s="3" t="s">
        <v>19</v>
      </c>
    </row>
    <row r="141" ht="36" spans="1:11">
      <c r="A141" s="3">
        <v>139</v>
      </c>
      <c r="B141" s="4">
        <v>202510022300</v>
      </c>
      <c r="C141" s="3" t="s">
        <v>570</v>
      </c>
      <c r="D141" s="3" t="s">
        <v>13</v>
      </c>
      <c r="E141" s="3" t="s">
        <v>538</v>
      </c>
      <c r="F141" s="3" t="s">
        <v>571</v>
      </c>
      <c r="G141" s="3">
        <v>230404119</v>
      </c>
      <c r="H141" s="3" t="s">
        <v>572</v>
      </c>
      <c r="I141" s="3" t="s">
        <v>573</v>
      </c>
      <c r="J141" s="3" t="s">
        <v>176</v>
      </c>
      <c r="K141" s="3" t="s">
        <v>19</v>
      </c>
    </row>
    <row r="142" ht="48" spans="1:11">
      <c r="A142" s="3">
        <v>140</v>
      </c>
      <c r="B142" s="4">
        <v>202510022301</v>
      </c>
      <c r="C142" s="3" t="s">
        <v>574</v>
      </c>
      <c r="D142" s="3" t="s">
        <v>13</v>
      </c>
      <c r="E142" s="3" t="s">
        <v>538</v>
      </c>
      <c r="F142" s="3" t="s">
        <v>575</v>
      </c>
      <c r="G142" s="3">
        <v>220701521</v>
      </c>
      <c r="H142" s="3" t="s">
        <v>576</v>
      </c>
      <c r="I142" s="3" t="s">
        <v>577</v>
      </c>
      <c r="J142" s="3" t="s">
        <v>176</v>
      </c>
      <c r="K142" s="3" t="s">
        <v>19</v>
      </c>
    </row>
    <row r="143" ht="48" spans="1:11">
      <c r="A143" s="3">
        <v>141</v>
      </c>
      <c r="B143" s="4">
        <v>202510022302</v>
      </c>
      <c r="C143" s="3" t="s">
        <v>578</v>
      </c>
      <c r="D143" s="3" t="s">
        <v>13</v>
      </c>
      <c r="E143" s="3" t="s">
        <v>538</v>
      </c>
      <c r="F143" s="3" t="s">
        <v>579</v>
      </c>
      <c r="G143" s="3">
        <v>220401721</v>
      </c>
      <c r="H143" s="3" t="s">
        <v>580</v>
      </c>
      <c r="I143" s="3" t="s">
        <v>581</v>
      </c>
      <c r="J143" s="3" t="s">
        <v>582</v>
      </c>
      <c r="K143" s="3" t="s">
        <v>19</v>
      </c>
    </row>
    <row r="144" ht="48" spans="1:11">
      <c r="A144" s="3">
        <v>142</v>
      </c>
      <c r="B144" s="4">
        <v>202510022303</v>
      </c>
      <c r="C144" s="3" t="s">
        <v>583</v>
      </c>
      <c r="D144" s="3" t="s">
        <v>13</v>
      </c>
      <c r="E144" s="3" t="s">
        <v>538</v>
      </c>
      <c r="F144" s="3" t="s">
        <v>584</v>
      </c>
      <c r="G144" s="3">
        <v>220412127</v>
      </c>
      <c r="H144" s="3" t="s">
        <v>585</v>
      </c>
      <c r="I144" s="3" t="s">
        <v>586</v>
      </c>
      <c r="J144" s="3" t="s">
        <v>176</v>
      </c>
      <c r="K144" s="3" t="s">
        <v>19</v>
      </c>
    </row>
    <row r="145" ht="24" spans="1:11">
      <c r="A145" s="3">
        <v>143</v>
      </c>
      <c r="B145" s="4">
        <v>202510022304</v>
      </c>
      <c r="C145" s="3" t="s">
        <v>587</v>
      </c>
      <c r="D145" s="3" t="s">
        <v>13</v>
      </c>
      <c r="E145" s="3" t="s">
        <v>538</v>
      </c>
      <c r="F145" s="3" t="s">
        <v>588</v>
      </c>
      <c r="G145" s="3">
        <v>220404103</v>
      </c>
      <c r="H145" s="3" t="s">
        <v>589</v>
      </c>
      <c r="I145" s="3" t="s">
        <v>590</v>
      </c>
      <c r="J145" s="3" t="s">
        <v>176</v>
      </c>
      <c r="K145" s="3" t="s">
        <v>19</v>
      </c>
    </row>
    <row r="146" ht="84" spans="1:11">
      <c r="A146" s="3">
        <v>144</v>
      </c>
      <c r="B146" s="4">
        <v>202510022305</v>
      </c>
      <c r="C146" s="3" t="s">
        <v>591</v>
      </c>
      <c r="D146" s="3" t="s">
        <v>562</v>
      </c>
      <c r="E146" s="3" t="s">
        <v>538</v>
      </c>
      <c r="F146" s="3" t="s">
        <v>592</v>
      </c>
      <c r="G146" s="3">
        <v>230413105</v>
      </c>
      <c r="H146" s="3" t="s">
        <v>593</v>
      </c>
      <c r="I146" s="3" t="s">
        <v>594</v>
      </c>
      <c r="J146" s="3" t="s">
        <v>176</v>
      </c>
      <c r="K146" s="3" t="s">
        <v>19</v>
      </c>
    </row>
    <row r="147" ht="36" spans="1:11">
      <c r="A147" s="3">
        <v>145</v>
      </c>
      <c r="B147" s="4">
        <v>202510022306</v>
      </c>
      <c r="C147" s="3" t="s">
        <v>595</v>
      </c>
      <c r="D147" s="3" t="s">
        <v>13</v>
      </c>
      <c r="E147" s="3" t="s">
        <v>538</v>
      </c>
      <c r="F147" s="3" t="s">
        <v>596</v>
      </c>
      <c r="G147" s="3">
        <v>220401323</v>
      </c>
      <c r="H147" s="3" t="s">
        <v>597</v>
      </c>
      <c r="I147" s="3" t="s">
        <v>598</v>
      </c>
      <c r="J147" s="3" t="s">
        <v>176</v>
      </c>
      <c r="K147" s="3" t="s">
        <v>19</v>
      </c>
    </row>
    <row r="148" ht="36" spans="1:11">
      <c r="A148" s="3">
        <v>146</v>
      </c>
      <c r="B148" s="4">
        <v>202510022307</v>
      </c>
      <c r="C148" s="3" t="s">
        <v>599</v>
      </c>
      <c r="D148" s="3" t="s">
        <v>13</v>
      </c>
      <c r="E148" s="3" t="s">
        <v>538</v>
      </c>
      <c r="F148" s="3" t="s">
        <v>600</v>
      </c>
      <c r="G148" s="3">
        <v>220401912</v>
      </c>
      <c r="H148" s="3" t="s">
        <v>601</v>
      </c>
      <c r="I148" s="3" t="s">
        <v>602</v>
      </c>
      <c r="J148" s="3" t="s">
        <v>176</v>
      </c>
      <c r="K148" s="3" t="s">
        <v>19</v>
      </c>
    </row>
    <row r="149" ht="60" spans="1:11">
      <c r="A149" s="3">
        <v>147</v>
      </c>
      <c r="B149" s="4">
        <v>202510022308</v>
      </c>
      <c r="C149" s="3" t="s">
        <v>603</v>
      </c>
      <c r="D149" s="3" t="s">
        <v>13</v>
      </c>
      <c r="E149" s="3" t="s">
        <v>538</v>
      </c>
      <c r="F149" s="3" t="s">
        <v>604</v>
      </c>
      <c r="G149" s="3">
        <v>220401704</v>
      </c>
      <c r="H149" s="3" t="s">
        <v>605</v>
      </c>
      <c r="I149" s="3" t="s">
        <v>606</v>
      </c>
      <c r="J149" s="3" t="s">
        <v>176</v>
      </c>
      <c r="K149" s="3" t="s">
        <v>19</v>
      </c>
    </row>
    <row r="150" ht="36" spans="1:11">
      <c r="A150" s="3">
        <v>148</v>
      </c>
      <c r="B150" s="4">
        <v>202510022309</v>
      </c>
      <c r="C150" s="3" t="s">
        <v>607</v>
      </c>
      <c r="D150" s="3" t="s">
        <v>13</v>
      </c>
      <c r="E150" s="3" t="s">
        <v>538</v>
      </c>
      <c r="F150" s="3" t="s">
        <v>608</v>
      </c>
      <c r="G150" s="3">
        <v>230401912</v>
      </c>
      <c r="H150" s="3" t="s">
        <v>609</v>
      </c>
      <c r="I150" s="3" t="s">
        <v>610</v>
      </c>
      <c r="J150" s="3" t="s">
        <v>176</v>
      </c>
      <c r="K150" s="3" t="s">
        <v>19</v>
      </c>
    </row>
    <row r="151" ht="36" spans="1:11">
      <c r="A151" s="3">
        <v>149</v>
      </c>
      <c r="B151" s="4">
        <v>202510022310</v>
      </c>
      <c r="C151" s="3" t="s">
        <v>611</v>
      </c>
      <c r="D151" s="3" t="s">
        <v>13</v>
      </c>
      <c r="E151" s="3" t="s">
        <v>538</v>
      </c>
      <c r="F151" s="3" t="s">
        <v>612</v>
      </c>
      <c r="G151" s="3">
        <v>220903120</v>
      </c>
      <c r="H151" s="3" t="s">
        <v>613</v>
      </c>
      <c r="I151" s="3" t="s">
        <v>614</v>
      </c>
      <c r="J151" s="3" t="s">
        <v>176</v>
      </c>
      <c r="K151" s="3" t="s">
        <v>19</v>
      </c>
    </row>
    <row r="152" ht="36" spans="1:11">
      <c r="A152" s="3">
        <v>150</v>
      </c>
      <c r="B152" s="4">
        <v>202510022311</v>
      </c>
      <c r="C152" s="3" t="s">
        <v>615</v>
      </c>
      <c r="D152" s="3" t="s">
        <v>13</v>
      </c>
      <c r="E152" s="3" t="s">
        <v>538</v>
      </c>
      <c r="F152" s="3" t="s">
        <v>616</v>
      </c>
      <c r="G152" s="3">
        <v>230401815</v>
      </c>
      <c r="H152" s="3" t="s">
        <v>617</v>
      </c>
      <c r="I152" s="3" t="s">
        <v>618</v>
      </c>
      <c r="J152" s="3" t="s">
        <v>176</v>
      </c>
      <c r="K152" s="3" t="s">
        <v>19</v>
      </c>
    </row>
    <row r="153" ht="48" spans="1:11">
      <c r="A153" s="3">
        <v>151</v>
      </c>
      <c r="B153" s="4">
        <v>202510022312</v>
      </c>
      <c r="C153" s="3" t="s">
        <v>619</v>
      </c>
      <c r="D153" s="3" t="s">
        <v>13</v>
      </c>
      <c r="E153" s="3" t="s">
        <v>538</v>
      </c>
      <c r="F153" s="3" t="s">
        <v>620</v>
      </c>
      <c r="G153" s="3">
        <v>220404126</v>
      </c>
      <c r="H153" s="3" t="s">
        <v>621</v>
      </c>
      <c r="I153" s="3" t="s">
        <v>622</v>
      </c>
      <c r="J153" s="3" t="s">
        <v>176</v>
      </c>
      <c r="K153" s="3" t="s">
        <v>19</v>
      </c>
    </row>
    <row r="154" ht="36" spans="1:11">
      <c r="A154" s="3">
        <v>152</v>
      </c>
      <c r="B154" s="4">
        <v>202510022313</v>
      </c>
      <c r="C154" s="3" t="s">
        <v>623</v>
      </c>
      <c r="D154" s="3" t="s">
        <v>13</v>
      </c>
      <c r="E154" s="3" t="s">
        <v>538</v>
      </c>
      <c r="F154" s="3" t="s">
        <v>624</v>
      </c>
      <c r="G154" s="3">
        <v>220401808</v>
      </c>
      <c r="H154" s="3" t="s">
        <v>625</v>
      </c>
      <c r="I154" s="3" t="s">
        <v>626</v>
      </c>
      <c r="J154" s="3" t="s">
        <v>176</v>
      </c>
      <c r="K154" s="3" t="s">
        <v>19</v>
      </c>
    </row>
    <row r="155" ht="36" spans="1:11">
      <c r="A155" s="3">
        <v>153</v>
      </c>
      <c r="B155" s="4">
        <v>202510022314</v>
      </c>
      <c r="C155" s="3" t="s">
        <v>627</v>
      </c>
      <c r="D155" s="3" t="s">
        <v>13</v>
      </c>
      <c r="E155" s="3" t="s">
        <v>538</v>
      </c>
      <c r="F155" s="3" t="s">
        <v>628</v>
      </c>
      <c r="G155" s="3">
        <v>230401212</v>
      </c>
      <c r="H155" s="3" t="s">
        <v>629</v>
      </c>
      <c r="I155" s="3" t="s">
        <v>630</v>
      </c>
      <c r="J155" s="3" t="s">
        <v>176</v>
      </c>
      <c r="K155" s="3" t="s">
        <v>19</v>
      </c>
    </row>
    <row r="156" ht="36" spans="1:11">
      <c r="A156" s="3">
        <v>154</v>
      </c>
      <c r="B156" s="4">
        <v>202510022315</v>
      </c>
      <c r="C156" s="3" t="s">
        <v>631</v>
      </c>
      <c r="D156" s="3" t="s">
        <v>13</v>
      </c>
      <c r="E156" s="3" t="s">
        <v>538</v>
      </c>
      <c r="F156" s="3" t="s">
        <v>632</v>
      </c>
      <c r="G156" s="3">
        <v>220101128</v>
      </c>
      <c r="H156" s="3" t="s">
        <v>633</v>
      </c>
      <c r="I156" s="3" t="s">
        <v>569</v>
      </c>
      <c r="J156" s="3" t="s">
        <v>176</v>
      </c>
      <c r="K156" s="3" t="s">
        <v>19</v>
      </c>
    </row>
    <row r="157" ht="48" spans="1:11">
      <c r="A157" s="3">
        <v>155</v>
      </c>
      <c r="B157" s="4">
        <v>202510022316</v>
      </c>
      <c r="C157" s="3" t="s">
        <v>634</v>
      </c>
      <c r="D157" s="3" t="s">
        <v>13</v>
      </c>
      <c r="E157" s="3" t="s">
        <v>538</v>
      </c>
      <c r="F157" s="3" t="s">
        <v>635</v>
      </c>
      <c r="G157" s="3">
        <v>221301123</v>
      </c>
      <c r="H157" s="3" t="s">
        <v>636</v>
      </c>
      <c r="I157" s="3" t="s">
        <v>637</v>
      </c>
      <c r="J157" s="3" t="s">
        <v>176</v>
      </c>
      <c r="K157" s="3" t="s">
        <v>19</v>
      </c>
    </row>
    <row r="158" ht="48" spans="1:11">
      <c r="A158" s="3">
        <v>156</v>
      </c>
      <c r="B158" s="4">
        <v>202510022317</v>
      </c>
      <c r="C158" s="3" t="s">
        <v>638</v>
      </c>
      <c r="D158" s="3" t="s">
        <v>13</v>
      </c>
      <c r="E158" s="3" t="s">
        <v>538</v>
      </c>
      <c r="F158" s="3" t="s">
        <v>639</v>
      </c>
      <c r="G158" s="3">
        <v>231203103</v>
      </c>
      <c r="H158" s="3" t="s">
        <v>640</v>
      </c>
      <c r="I158" s="3" t="s">
        <v>641</v>
      </c>
      <c r="J158" s="3" t="s">
        <v>176</v>
      </c>
      <c r="K158" s="3" t="s">
        <v>19</v>
      </c>
    </row>
    <row r="159" ht="36" spans="1:11">
      <c r="A159" s="3">
        <v>157</v>
      </c>
      <c r="B159" s="4">
        <v>202510022318</v>
      </c>
      <c r="C159" s="3" t="s">
        <v>642</v>
      </c>
      <c r="D159" s="3" t="s">
        <v>13</v>
      </c>
      <c r="E159" s="3" t="s">
        <v>538</v>
      </c>
      <c r="F159" s="3" t="s">
        <v>643</v>
      </c>
      <c r="G159" s="3">
        <v>220403106</v>
      </c>
      <c r="H159" s="3" t="s">
        <v>644</v>
      </c>
      <c r="I159" s="3" t="s">
        <v>645</v>
      </c>
      <c r="J159" s="3" t="s">
        <v>176</v>
      </c>
      <c r="K159" s="3" t="s">
        <v>19</v>
      </c>
    </row>
    <row r="160" ht="36" spans="1:11">
      <c r="A160" s="3">
        <v>158</v>
      </c>
      <c r="B160" s="4">
        <v>202510022319</v>
      </c>
      <c r="C160" s="3" t="s">
        <v>646</v>
      </c>
      <c r="D160" s="3" t="s">
        <v>13</v>
      </c>
      <c r="E160" s="3" t="s">
        <v>538</v>
      </c>
      <c r="F160" s="3" t="s">
        <v>647</v>
      </c>
      <c r="G160" s="3">
        <v>220405203</v>
      </c>
      <c r="H160" s="3" t="s">
        <v>648</v>
      </c>
      <c r="I160" s="3" t="s">
        <v>614</v>
      </c>
      <c r="J160" s="3" t="s">
        <v>176</v>
      </c>
      <c r="K160" s="3" t="s">
        <v>19</v>
      </c>
    </row>
    <row r="161" ht="36" spans="1:11">
      <c r="A161" s="3">
        <v>159</v>
      </c>
      <c r="B161" s="4">
        <v>202510022320</v>
      </c>
      <c r="C161" s="3" t="s">
        <v>649</v>
      </c>
      <c r="D161" s="3" t="s">
        <v>13</v>
      </c>
      <c r="E161" s="3" t="s">
        <v>538</v>
      </c>
      <c r="F161" s="3" t="s">
        <v>650</v>
      </c>
      <c r="G161" s="3">
        <v>220701627</v>
      </c>
      <c r="H161" s="3" t="s">
        <v>651</v>
      </c>
      <c r="I161" s="3" t="s">
        <v>577</v>
      </c>
      <c r="J161" s="3" t="s">
        <v>176</v>
      </c>
      <c r="K161" s="3" t="s">
        <v>19</v>
      </c>
    </row>
    <row r="162" ht="36" spans="1:11">
      <c r="A162" s="3">
        <v>160</v>
      </c>
      <c r="B162" s="4">
        <v>202510022321</v>
      </c>
      <c r="C162" s="6" t="s">
        <v>652</v>
      </c>
      <c r="D162" s="3" t="s">
        <v>13</v>
      </c>
      <c r="E162" s="3" t="s">
        <v>653</v>
      </c>
      <c r="F162" s="6" t="s">
        <v>654</v>
      </c>
      <c r="G162" s="6" t="s">
        <v>655</v>
      </c>
      <c r="H162" s="6" t="s">
        <v>656</v>
      </c>
      <c r="I162" s="6" t="s">
        <v>657</v>
      </c>
      <c r="J162" s="6" t="s">
        <v>18</v>
      </c>
      <c r="K162" s="3" t="s">
        <v>19</v>
      </c>
    </row>
    <row r="163" ht="36" spans="1:11">
      <c r="A163" s="3">
        <v>161</v>
      </c>
      <c r="B163" s="4">
        <v>202510022322</v>
      </c>
      <c r="C163" s="6" t="s">
        <v>658</v>
      </c>
      <c r="D163" s="3" t="s">
        <v>13</v>
      </c>
      <c r="E163" s="3" t="s">
        <v>653</v>
      </c>
      <c r="F163" s="6" t="s">
        <v>659</v>
      </c>
      <c r="G163" s="6" t="s">
        <v>660</v>
      </c>
      <c r="H163" s="6" t="s">
        <v>661</v>
      </c>
      <c r="I163" s="6" t="s">
        <v>662</v>
      </c>
      <c r="J163" s="6" t="s">
        <v>18</v>
      </c>
      <c r="K163" s="3" t="s">
        <v>19</v>
      </c>
    </row>
    <row r="164" ht="36" spans="1:11">
      <c r="A164" s="3">
        <v>162</v>
      </c>
      <c r="B164" s="4">
        <v>202510022323</v>
      </c>
      <c r="C164" s="6" t="s">
        <v>663</v>
      </c>
      <c r="D164" s="3" t="s">
        <v>13</v>
      </c>
      <c r="E164" s="3" t="s">
        <v>653</v>
      </c>
      <c r="F164" s="6" t="s">
        <v>664</v>
      </c>
      <c r="G164" s="6" t="s">
        <v>665</v>
      </c>
      <c r="H164" s="3" t="s">
        <v>666</v>
      </c>
      <c r="I164" s="6" t="s">
        <v>667</v>
      </c>
      <c r="J164" s="6" t="s">
        <v>18</v>
      </c>
      <c r="K164" s="3" t="s">
        <v>19</v>
      </c>
    </row>
    <row r="165" ht="36" spans="1:11">
      <c r="A165" s="3">
        <v>163</v>
      </c>
      <c r="B165" s="4">
        <v>202510022324</v>
      </c>
      <c r="C165" s="6" t="s">
        <v>668</v>
      </c>
      <c r="D165" s="3" t="s">
        <v>13</v>
      </c>
      <c r="E165" s="3" t="s">
        <v>653</v>
      </c>
      <c r="F165" s="3" t="s">
        <v>669</v>
      </c>
      <c r="G165" s="6" t="s">
        <v>670</v>
      </c>
      <c r="H165" s="6" t="s">
        <v>671</v>
      </c>
      <c r="I165" s="6" t="s">
        <v>672</v>
      </c>
      <c r="J165" s="6" t="s">
        <v>67</v>
      </c>
      <c r="K165" s="3" t="s">
        <v>19</v>
      </c>
    </row>
    <row r="166" ht="36" spans="1:11">
      <c r="A166" s="3">
        <v>164</v>
      </c>
      <c r="B166" s="4">
        <v>202510022325</v>
      </c>
      <c r="C166" s="6" t="s">
        <v>673</v>
      </c>
      <c r="D166" s="3" t="s">
        <v>13</v>
      </c>
      <c r="E166" s="3" t="s">
        <v>653</v>
      </c>
      <c r="F166" s="6" t="s">
        <v>674</v>
      </c>
      <c r="G166" s="6" t="s">
        <v>675</v>
      </c>
      <c r="H166" s="6" t="s">
        <v>676</v>
      </c>
      <c r="I166" s="6" t="s">
        <v>677</v>
      </c>
      <c r="J166" s="6" t="s">
        <v>18</v>
      </c>
      <c r="K166" s="3" t="s">
        <v>19</v>
      </c>
    </row>
    <row r="167" ht="24" spans="1:11">
      <c r="A167" s="3">
        <v>165</v>
      </c>
      <c r="B167" s="4">
        <v>202510022326</v>
      </c>
      <c r="C167" s="6" t="s">
        <v>678</v>
      </c>
      <c r="D167" s="3" t="s">
        <v>13</v>
      </c>
      <c r="E167" s="3" t="s">
        <v>653</v>
      </c>
      <c r="F167" s="6" t="s">
        <v>679</v>
      </c>
      <c r="G167" s="6" t="s">
        <v>680</v>
      </c>
      <c r="H167" s="3" t="s">
        <v>681</v>
      </c>
      <c r="I167" s="6" t="s">
        <v>667</v>
      </c>
      <c r="J167" s="6" t="s">
        <v>18</v>
      </c>
      <c r="K167" s="3" t="s">
        <v>19</v>
      </c>
    </row>
    <row r="168" ht="36" spans="1:11">
      <c r="A168" s="3">
        <v>166</v>
      </c>
      <c r="B168" s="4">
        <v>202510022327</v>
      </c>
      <c r="C168" s="6" t="s">
        <v>682</v>
      </c>
      <c r="D168" s="3" t="s">
        <v>13</v>
      </c>
      <c r="E168" s="3" t="s">
        <v>653</v>
      </c>
      <c r="F168" s="6" t="s">
        <v>683</v>
      </c>
      <c r="G168" s="6" t="s">
        <v>684</v>
      </c>
      <c r="H168" s="3" t="s">
        <v>685</v>
      </c>
      <c r="I168" s="6" t="s">
        <v>686</v>
      </c>
      <c r="J168" s="6" t="s">
        <v>18</v>
      </c>
      <c r="K168" s="3" t="s">
        <v>19</v>
      </c>
    </row>
    <row r="169" ht="24" spans="1:11">
      <c r="A169" s="3">
        <v>167</v>
      </c>
      <c r="B169" s="4">
        <v>202510022328</v>
      </c>
      <c r="C169" s="6" t="s">
        <v>687</v>
      </c>
      <c r="D169" s="3" t="s">
        <v>13</v>
      </c>
      <c r="E169" s="3" t="s">
        <v>653</v>
      </c>
      <c r="F169" s="6" t="s">
        <v>688</v>
      </c>
      <c r="G169" s="6" t="s">
        <v>689</v>
      </c>
      <c r="H169" s="6" t="s">
        <v>690</v>
      </c>
      <c r="I169" s="6" t="s">
        <v>691</v>
      </c>
      <c r="J169" s="6" t="s">
        <v>18</v>
      </c>
      <c r="K169" s="3" t="s">
        <v>19</v>
      </c>
    </row>
    <row r="170" ht="36" spans="1:11">
      <c r="A170" s="3">
        <v>168</v>
      </c>
      <c r="B170" s="4">
        <v>202510022329</v>
      </c>
      <c r="C170" s="6" t="s">
        <v>692</v>
      </c>
      <c r="D170" s="3" t="s">
        <v>13</v>
      </c>
      <c r="E170" s="3" t="s">
        <v>653</v>
      </c>
      <c r="F170" s="6" t="s">
        <v>693</v>
      </c>
      <c r="G170" s="6" t="s">
        <v>694</v>
      </c>
      <c r="H170" s="6" t="s">
        <v>695</v>
      </c>
      <c r="I170" s="6" t="s">
        <v>696</v>
      </c>
      <c r="J170" s="6" t="s">
        <v>18</v>
      </c>
      <c r="K170" s="3" t="s">
        <v>19</v>
      </c>
    </row>
    <row r="171" ht="36" spans="1:11">
      <c r="A171" s="3">
        <v>169</v>
      </c>
      <c r="B171" s="4">
        <v>202510022330</v>
      </c>
      <c r="C171" s="6" t="s">
        <v>697</v>
      </c>
      <c r="D171" s="3" t="s">
        <v>13</v>
      </c>
      <c r="E171" s="3" t="s">
        <v>653</v>
      </c>
      <c r="F171" s="6" t="s">
        <v>698</v>
      </c>
      <c r="G171" s="6" t="s">
        <v>699</v>
      </c>
      <c r="H171" s="6" t="s">
        <v>700</v>
      </c>
      <c r="I171" s="6" t="s">
        <v>691</v>
      </c>
      <c r="J171" s="6" t="s">
        <v>18</v>
      </c>
      <c r="K171" s="3" t="s">
        <v>19</v>
      </c>
    </row>
    <row r="172" ht="36" spans="1:11">
      <c r="A172" s="3">
        <v>170</v>
      </c>
      <c r="B172" s="4">
        <v>202510022331</v>
      </c>
      <c r="C172" s="6" t="s">
        <v>701</v>
      </c>
      <c r="D172" s="3" t="s">
        <v>13</v>
      </c>
      <c r="E172" s="3" t="s">
        <v>653</v>
      </c>
      <c r="F172" s="6" t="s">
        <v>702</v>
      </c>
      <c r="G172" s="6" t="s">
        <v>703</v>
      </c>
      <c r="H172" s="6" t="s">
        <v>704</v>
      </c>
      <c r="I172" s="6" t="s">
        <v>705</v>
      </c>
      <c r="J172" s="6" t="s">
        <v>18</v>
      </c>
      <c r="K172" s="3" t="s">
        <v>19</v>
      </c>
    </row>
    <row r="173" ht="36" spans="1:11">
      <c r="A173" s="3">
        <v>171</v>
      </c>
      <c r="B173" s="4">
        <v>202510022332</v>
      </c>
      <c r="C173" s="6" t="s">
        <v>706</v>
      </c>
      <c r="D173" s="3" t="s">
        <v>13</v>
      </c>
      <c r="E173" s="3" t="s">
        <v>653</v>
      </c>
      <c r="F173" s="6" t="s">
        <v>707</v>
      </c>
      <c r="G173" s="6" t="s">
        <v>708</v>
      </c>
      <c r="H173" s="6" t="s">
        <v>709</v>
      </c>
      <c r="I173" s="6" t="s">
        <v>710</v>
      </c>
      <c r="J173" s="6" t="s">
        <v>18</v>
      </c>
      <c r="K173" s="3" t="s">
        <v>19</v>
      </c>
    </row>
    <row r="174" ht="24" spans="1:11">
      <c r="A174" s="3">
        <v>172</v>
      </c>
      <c r="B174" s="4">
        <v>202510022333</v>
      </c>
      <c r="C174" s="6" t="s">
        <v>711</v>
      </c>
      <c r="D174" s="3" t="s">
        <v>13</v>
      </c>
      <c r="E174" s="3" t="s">
        <v>653</v>
      </c>
      <c r="F174" s="6" t="s">
        <v>712</v>
      </c>
      <c r="G174" s="6" t="s">
        <v>713</v>
      </c>
      <c r="H174" s="6" t="s">
        <v>714</v>
      </c>
      <c r="I174" s="6" t="s">
        <v>715</v>
      </c>
      <c r="J174" s="6" t="s">
        <v>18</v>
      </c>
      <c r="K174" s="3" t="s">
        <v>19</v>
      </c>
    </row>
    <row r="175" ht="36" spans="1:11">
      <c r="A175" s="3">
        <v>173</v>
      </c>
      <c r="B175" s="4">
        <v>202510022334</v>
      </c>
      <c r="C175" s="6" t="s">
        <v>716</v>
      </c>
      <c r="D175" s="3" t="s">
        <v>13</v>
      </c>
      <c r="E175" s="3" t="s">
        <v>653</v>
      </c>
      <c r="F175" s="6" t="s">
        <v>717</v>
      </c>
      <c r="G175" s="6" t="s">
        <v>718</v>
      </c>
      <c r="H175" s="3" t="s">
        <v>719</v>
      </c>
      <c r="I175" s="6" t="s">
        <v>720</v>
      </c>
      <c r="J175" s="6" t="s">
        <v>18</v>
      </c>
      <c r="K175" s="3" t="s">
        <v>19</v>
      </c>
    </row>
    <row r="176" ht="36" spans="1:11">
      <c r="A176" s="3">
        <v>174</v>
      </c>
      <c r="B176" s="4">
        <v>202510022335</v>
      </c>
      <c r="C176" s="6" t="s">
        <v>721</v>
      </c>
      <c r="D176" s="3" t="s">
        <v>13</v>
      </c>
      <c r="E176" s="3" t="s">
        <v>653</v>
      </c>
      <c r="F176" s="6" t="s">
        <v>722</v>
      </c>
      <c r="G176" s="6" t="s">
        <v>723</v>
      </c>
      <c r="H176" s="3" t="s">
        <v>724</v>
      </c>
      <c r="I176" s="6" t="s">
        <v>725</v>
      </c>
      <c r="J176" s="6" t="s">
        <v>18</v>
      </c>
      <c r="K176" s="3" t="s">
        <v>19</v>
      </c>
    </row>
    <row r="177" ht="24" spans="1:11">
      <c r="A177" s="3">
        <v>175</v>
      </c>
      <c r="B177" s="4">
        <v>202510022336</v>
      </c>
      <c r="C177" s="6" t="s">
        <v>726</v>
      </c>
      <c r="D177" s="3" t="s">
        <v>13</v>
      </c>
      <c r="E177" s="3" t="s">
        <v>653</v>
      </c>
      <c r="F177" s="6" t="s">
        <v>727</v>
      </c>
      <c r="G177" s="6" t="s">
        <v>728</v>
      </c>
      <c r="H177" s="6" t="s">
        <v>729</v>
      </c>
      <c r="I177" s="6" t="s">
        <v>725</v>
      </c>
      <c r="J177" s="6" t="s">
        <v>18</v>
      </c>
      <c r="K177" s="3" t="s">
        <v>19</v>
      </c>
    </row>
    <row r="178" ht="36" spans="1:11">
      <c r="A178" s="3">
        <v>176</v>
      </c>
      <c r="B178" s="4">
        <v>202510022337</v>
      </c>
      <c r="C178" s="6" t="s">
        <v>730</v>
      </c>
      <c r="D178" s="3" t="s">
        <v>13</v>
      </c>
      <c r="E178" s="3" t="s">
        <v>653</v>
      </c>
      <c r="F178" s="6" t="s">
        <v>731</v>
      </c>
      <c r="G178" s="6" t="s">
        <v>732</v>
      </c>
      <c r="H178" s="3" t="s">
        <v>733</v>
      </c>
      <c r="I178" s="6" t="s">
        <v>734</v>
      </c>
      <c r="J178" s="6" t="s">
        <v>18</v>
      </c>
      <c r="K178" s="3" t="s">
        <v>19</v>
      </c>
    </row>
    <row r="179" ht="24" spans="1:11">
      <c r="A179" s="3">
        <v>177</v>
      </c>
      <c r="B179" s="4">
        <v>202510022338</v>
      </c>
      <c r="C179" s="6" t="s">
        <v>735</v>
      </c>
      <c r="D179" s="3" t="s">
        <v>13</v>
      </c>
      <c r="E179" s="3" t="s">
        <v>653</v>
      </c>
      <c r="F179" s="6" t="s">
        <v>736</v>
      </c>
      <c r="G179" s="6" t="s">
        <v>737</v>
      </c>
      <c r="H179" s="6" t="s">
        <v>738</v>
      </c>
      <c r="I179" s="6" t="s">
        <v>739</v>
      </c>
      <c r="J179" s="6" t="s">
        <v>18</v>
      </c>
      <c r="K179" s="3" t="s">
        <v>19</v>
      </c>
    </row>
    <row r="180" ht="36" spans="1:11">
      <c r="A180" s="3">
        <v>178</v>
      </c>
      <c r="B180" s="4">
        <v>202510022339</v>
      </c>
      <c r="C180" s="6" t="s">
        <v>740</v>
      </c>
      <c r="D180" s="3" t="s">
        <v>13</v>
      </c>
      <c r="E180" s="3" t="s">
        <v>653</v>
      </c>
      <c r="F180" s="6" t="s">
        <v>741</v>
      </c>
      <c r="G180" s="6" t="s">
        <v>742</v>
      </c>
      <c r="H180" s="3" t="s">
        <v>743</v>
      </c>
      <c r="I180" s="6" t="s">
        <v>744</v>
      </c>
      <c r="J180" s="6" t="s">
        <v>18</v>
      </c>
      <c r="K180" s="3" t="s">
        <v>19</v>
      </c>
    </row>
    <row r="181" ht="36" spans="1:11">
      <c r="A181" s="3">
        <v>179</v>
      </c>
      <c r="B181" s="4">
        <v>202510022340</v>
      </c>
      <c r="C181" s="3" t="s">
        <v>745</v>
      </c>
      <c r="D181" s="3" t="s">
        <v>13</v>
      </c>
      <c r="E181" s="3" t="s">
        <v>653</v>
      </c>
      <c r="F181" s="6" t="s">
        <v>746</v>
      </c>
      <c r="G181" s="6" t="s">
        <v>747</v>
      </c>
      <c r="H181" s="3" t="s">
        <v>748</v>
      </c>
      <c r="I181" s="6" t="s">
        <v>749</v>
      </c>
      <c r="J181" s="6" t="s">
        <v>18</v>
      </c>
      <c r="K181" s="3" t="s">
        <v>19</v>
      </c>
    </row>
    <row r="182" ht="36" spans="1:11">
      <c r="A182" s="3">
        <v>180</v>
      </c>
      <c r="B182" s="4">
        <v>202510022341</v>
      </c>
      <c r="C182" s="6" t="s">
        <v>750</v>
      </c>
      <c r="D182" s="3" t="s">
        <v>13</v>
      </c>
      <c r="E182" s="3" t="s">
        <v>653</v>
      </c>
      <c r="F182" s="6" t="s">
        <v>751</v>
      </c>
      <c r="G182" s="6" t="s">
        <v>752</v>
      </c>
      <c r="H182" s="3" t="s">
        <v>753</v>
      </c>
      <c r="I182" s="6" t="s">
        <v>754</v>
      </c>
      <c r="J182" s="6" t="s">
        <v>18</v>
      </c>
      <c r="K182" s="3" t="s">
        <v>19</v>
      </c>
    </row>
    <row r="183" ht="36" spans="1:11">
      <c r="A183" s="3">
        <v>181</v>
      </c>
      <c r="B183" s="4">
        <v>202510022342</v>
      </c>
      <c r="C183" s="6" t="s">
        <v>755</v>
      </c>
      <c r="D183" s="3" t="s">
        <v>13</v>
      </c>
      <c r="E183" s="3" t="s">
        <v>653</v>
      </c>
      <c r="F183" s="6" t="s">
        <v>756</v>
      </c>
      <c r="G183" s="6" t="s">
        <v>757</v>
      </c>
      <c r="H183" s="3" t="s">
        <v>758</v>
      </c>
      <c r="I183" s="6" t="s">
        <v>759</v>
      </c>
      <c r="J183" s="6" t="s">
        <v>18</v>
      </c>
      <c r="K183" s="3" t="s">
        <v>19</v>
      </c>
    </row>
    <row r="184" ht="36" spans="1:11">
      <c r="A184" s="3">
        <v>182</v>
      </c>
      <c r="B184" s="4">
        <v>202510022343</v>
      </c>
      <c r="C184" s="6" t="s">
        <v>760</v>
      </c>
      <c r="D184" s="3" t="s">
        <v>13</v>
      </c>
      <c r="E184" s="3" t="s">
        <v>653</v>
      </c>
      <c r="F184" s="6" t="s">
        <v>761</v>
      </c>
      <c r="G184" s="6" t="s">
        <v>762</v>
      </c>
      <c r="H184" s="6" t="s">
        <v>763</v>
      </c>
      <c r="I184" s="6" t="s">
        <v>764</v>
      </c>
      <c r="J184" s="6" t="s">
        <v>18</v>
      </c>
      <c r="K184" s="3" t="s">
        <v>19</v>
      </c>
    </row>
    <row r="185" ht="48" spans="1:11">
      <c r="A185" s="3">
        <v>183</v>
      </c>
      <c r="B185" s="4">
        <v>202510022344</v>
      </c>
      <c r="C185" s="6" t="s">
        <v>765</v>
      </c>
      <c r="D185" s="3" t="s">
        <v>13</v>
      </c>
      <c r="E185" s="3" t="s">
        <v>653</v>
      </c>
      <c r="F185" s="3" t="s">
        <v>766</v>
      </c>
      <c r="G185" s="6" t="s">
        <v>767</v>
      </c>
      <c r="H185" s="3" t="s">
        <v>768</v>
      </c>
      <c r="I185" s="6" t="s">
        <v>769</v>
      </c>
      <c r="J185" s="6" t="s">
        <v>67</v>
      </c>
      <c r="K185" s="3" t="s">
        <v>19</v>
      </c>
    </row>
    <row r="186" ht="36" spans="1:11">
      <c r="A186" s="3">
        <v>184</v>
      </c>
      <c r="B186" s="4">
        <v>202510022345</v>
      </c>
      <c r="C186" s="6" t="s">
        <v>770</v>
      </c>
      <c r="D186" s="3" t="s">
        <v>13</v>
      </c>
      <c r="E186" s="3" t="s">
        <v>653</v>
      </c>
      <c r="F186" s="6" t="s">
        <v>771</v>
      </c>
      <c r="G186" s="6" t="s">
        <v>772</v>
      </c>
      <c r="H186" s="6" t="s">
        <v>773</v>
      </c>
      <c r="I186" s="6" t="s">
        <v>657</v>
      </c>
      <c r="J186" s="6" t="s">
        <v>18</v>
      </c>
      <c r="K186" s="3" t="s">
        <v>19</v>
      </c>
    </row>
    <row r="187" ht="36" spans="1:11">
      <c r="A187" s="3">
        <v>185</v>
      </c>
      <c r="B187" s="4">
        <v>202510022346</v>
      </c>
      <c r="C187" s="3" t="s">
        <v>774</v>
      </c>
      <c r="D187" s="3" t="s">
        <v>13</v>
      </c>
      <c r="E187" s="3" t="s">
        <v>775</v>
      </c>
      <c r="F187" s="3" t="s">
        <v>776</v>
      </c>
      <c r="G187" s="3">
        <v>230708301</v>
      </c>
      <c r="H187" s="3" t="s">
        <v>777</v>
      </c>
      <c r="I187" s="3" t="s">
        <v>778</v>
      </c>
      <c r="J187" s="3" t="s">
        <v>403</v>
      </c>
      <c r="K187" s="3" t="s">
        <v>380</v>
      </c>
    </row>
    <row r="188" ht="36" spans="1:11">
      <c r="A188" s="3">
        <v>186</v>
      </c>
      <c r="B188" s="4">
        <v>202510022347</v>
      </c>
      <c r="C188" s="3" t="s">
        <v>779</v>
      </c>
      <c r="D188" s="3" t="s">
        <v>13</v>
      </c>
      <c r="E188" s="3" t="s">
        <v>775</v>
      </c>
      <c r="F188" s="3" t="s">
        <v>780</v>
      </c>
      <c r="G188" s="3">
        <v>230701119</v>
      </c>
      <c r="H188" s="3" t="s">
        <v>781</v>
      </c>
      <c r="I188" s="3" t="s">
        <v>782</v>
      </c>
      <c r="J188" s="3" t="s">
        <v>176</v>
      </c>
      <c r="K188" s="3" t="s">
        <v>380</v>
      </c>
    </row>
    <row r="189" ht="36" spans="1:11">
      <c r="A189" s="3">
        <v>187</v>
      </c>
      <c r="B189" s="4">
        <v>202510022348</v>
      </c>
      <c r="C189" s="3" t="s">
        <v>783</v>
      </c>
      <c r="D189" s="3" t="s">
        <v>13</v>
      </c>
      <c r="E189" s="3" t="s">
        <v>775</v>
      </c>
      <c r="F189" s="3" t="s">
        <v>784</v>
      </c>
      <c r="G189" s="3">
        <v>230701819</v>
      </c>
      <c r="H189" s="3" t="s">
        <v>785</v>
      </c>
      <c r="I189" s="3" t="s">
        <v>786</v>
      </c>
      <c r="J189" s="3" t="s">
        <v>176</v>
      </c>
      <c r="K189" s="3" t="s">
        <v>380</v>
      </c>
    </row>
    <row r="190" ht="55.5" spans="1:11">
      <c r="A190" s="3">
        <v>188</v>
      </c>
      <c r="B190" s="4">
        <v>202510022349</v>
      </c>
      <c r="C190" s="3" t="s">
        <v>787</v>
      </c>
      <c r="D190" s="3" t="s">
        <v>13</v>
      </c>
      <c r="E190" s="3" t="s">
        <v>775</v>
      </c>
      <c r="F190" s="3" t="s">
        <v>788</v>
      </c>
      <c r="G190" s="3">
        <v>230701427</v>
      </c>
      <c r="H190" s="3" t="s">
        <v>789</v>
      </c>
      <c r="I190" s="3" t="s">
        <v>790</v>
      </c>
      <c r="J190" s="3" t="s">
        <v>791</v>
      </c>
      <c r="K190" s="3" t="s">
        <v>380</v>
      </c>
    </row>
    <row r="191" ht="24" spans="1:11">
      <c r="A191" s="3">
        <v>189</v>
      </c>
      <c r="B191" s="4">
        <v>202510022350</v>
      </c>
      <c r="C191" s="3" t="s">
        <v>792</v>
      </c>
      <c r="D191" s="3" t="s">
        <v>13</v>
      </c>
      <c r="E191" s="3" t="s">
        <v>775</v>
      </c>
      <c r="F191" s="3" t="s">
        <v>793</v>
      </c>
      <c r="G191" s="3">
        <v>230701221</v>
      </c>
      <c r="H191" s="3" t="s">
        <v>794</v>
      </c>
      <c r="I191" s="3" t="s">
        <v>795</v>
      </c>
      <c r="J191" s="3" t="s">
        <v>791</v>
      </c>
      <c r="K191" s="3" t="s">
        <v>380</v>
      </c>
    </row>
    <row r="192" ht="36" spans="1:11">
      <c r="A192" s="3">
        <v>190</v>
      </c>
      <c r="B192" s="4">
        <v>202510022351</v>
      </c>
      <c r="C192" s="3" t="s">
        <v>796</v>
      </c>
      <c r="D192" s="3" t="s">
        <v>13</v>
      </c>
      <c r="E192" s="3" t="s">
        <v>775</v>
      </c>
      <c r="F192" s="3" t="s">
        <v>797</v>
      </c>
      <c r="G192" s="3">
        <v>230701227</v>
      </c>
      <c r="H192" s="3" t="s">
        <v>798</v>
      </c>
      <c r="I192" s="3" t="s">
        <v>799</v>
      </c>
      <c r="J192" s="3" t="s">
        <v>176</v>
      </c>
      <c r="K192" s="3" t="s">
        <v>380</v>
      </c>
    </row>
    <row r="193" ht="36" spans="1:11">
      <c r="A193" s="3">
        <v>191</v>
      </c>
      <c r="B193" s="4">
        <v>202510022352</v>
      </c>
      <c r="C193" s="3" t="s">
        <v>800</v>
      </c>
      <c r="D193" s="3" t="s">
        <v>13</v>
      </c>
      <c r="E193" s="3" t="s">
        <v>775</v>
      </c>
      <c r="F193" s="3" t="s">
        <v>801</v>
      </c>
      <c r="G193" s="3">
        <v>220701316</v>
      </c>
      <c r="H193" s="3" t="s">
        <v>802</v>
      </c>
      <c r="I193" s="3" t="s">
        <v>790</v>
      </c>
      <c r="J193" s="3" t="s">
        <v>176</v>
      </c>
      <c r="K193" s="3" t="s">
        <v>380</v>
      </c>
    </row>
    <row r="194" ht="54" spans="1:11">
      <c r="A194" s="3">
        <v>192</v>
      </c>
      <c r="B194" s="4">
        <v>202510022353</v>
      </c>
      <c r="C194" s="3" t="s">
        <v>803</v>
      </c>
      <c r="D194" s="3" t="s">
        <v>13</v>
      </c>
      <c r="E194" s="3" t="s">
        <v>775</v>
      </c>
      <c r="F194" s="3" t="s">
        <v>804</v>
      </c>
      <c r="G194" s="3">
        <v>230701605</v>
      </c>
      <c r="H194" s="5" t="s">
        <v>805</v>
      </c>
      <c r="I194" s="3" t="s">
        <v>795</v>
      </c>
      <c r="J194" s="3" t="s">
        <v>403</v>
      </c>
      <c r="K194" s="3" t="s">
        <v>380</v>
      </c>
    </row>
    <row r="195" ht="36" spans="1:11">
      <c r="A195" s="3">
        <v>193</v>
      </c>
      <c r="B195" s="4">
        <v>202510022354</v>
      </c>
      <c r="C195" s="3" t="s">
        <v>806</v>
      </c>
      <c r="D195" s="3" t="s">
        <v>13</v>
      </c>
      <c r="E195" s="3" t="s">
        <v>775</v>
      </c>
      <c r="F195" s="3" t="s">
        <v>807</v>
      </c>
      <c r="G195" s="3">
        <v>230708304</v>
      </c>
      <c r="H195" s="3" t="s">
        <v>808</v>
      </c>
      <c r="I195" s="3" t="s">
        <v>809</v>
      </c>
      <c r="J195" s="3" t="s">
        <v>176</v>
      </c>
      <c r="K195" s="3" t="s">
        <v>380</v>
      </c>
    </row>
    <row r="196" ht="67.5" spans="1:11">
      <c r="A196" s="3">
        <v>194</v>
      </c>
      <c r="B196" s="4">
        <v>202510022355</v>
      </c>
      <c r="C196" s="3" t="s">
        <v>810</v>
      </c>
      <c r="D196" s="3" t="s">
        <v>13</v>
      </c>
      <c r="E196" s="3" t="s">
        <v>775</v>
      </c>
      <c r="F196" s="3" t="s">
        <v>811</v>
      </c>
      <c r="G196" s="3">
        <v>230701323</v>
      </c>
      <c r="H196" s="5" t="s">
        <v>812</v>
      </c>
      <c r="I196" s="3" t="s">
        <v>813</v>
      </c>
      <c r="J196" s="3" t="s">
        <v>403</v>
      </c>
      <c r="K196" s="3" t="s">
        <v>380</v>
      </c>
    </row>
    <row r="197" ht="42" spans="1:11">
      <c r="A197" s="3">
        <v>195</v>
      </c>
      <c r="B197" s="4">
        <v>202510022356</v>
      </c>
      <c r="C197" s="3" t="s">
        <v>814</v>
      </c>
      <c r="D197" s="3" t="s">
        <v>13</v>
      </c>
      <c r="E197" s="3" t="s">
        <v>775</v>
      </c>
      <c r="F197" s="3" t="s">
        <v>815</v>
      </c>
      <c r="G197" s="3">
        <v>230701106</v>
      </c>
      <c r="H197" s="3" t="s">
        <v>816</v>
      </c>
      <c r="I197" s="3" t="s">
        <v>817</v>
      </c>
      <c r="J197" s="3" t="s">
        <v>176</v>
      </c>
      <c r="K197" s="3" t="s">
        <v>380</v>
      </c>
    </row>
    <row r="198" ht="60" spans="1:11">
      <c r="A198" s="3">
        <v>196</v>
      </c>
      <c r="B198" s="4">
        <v>202510022357</v>
      </c>
      <c r="C198" s="3" t="s">
        <v>818</v>
      </c>
      <c r="D198" s="3" t="s">
        <v>562</v>
      </c>
      <c r="E198" s="3" t="s">
        <v>775</v>
      </c>
      <c r="F198" s="3" t="s">
        <v>819</v>
      </c>
      <c r="G198" s="3">
        <v>230708316</v>
      </c>
      <c r="H198" s="3" t="s">
        <v>820</v>
      </c>
      <c r="I198" s="3" t="s">
        <v>821</v>
      </c>
      <c r="J198" s="3" t="s">
        <v>176</v>
      </c>
      <c r="K198" s="3" t="s">
        <v>380</v>
      </c>
    </row>
    <row r="199" ht="55.5" spans="1:11">
      <c r="A199" s="3">
        <v>197</v>
      </c>
      <c r="B199" s="4">
        <v>202510022358</v>
      </c>
      <c r="C199" s="3" t="s">
        <v>822</v>
      </c>
      <c r="D199" s="3" t="s">
        <v>13</v>
      </c>
      <c r="E199" s="3" t="s">
        <v>775</v>
      </c>
      <c r="F199" s="3" t="s">
        <v>823</v>
      </c>
      <c r="G199" s="3">
        <v>230708311</v>
      </c>
      <c r="H199" s="3" t="s">
        <v>824</v>
      </c>
      <c r="I199" s="3" t="s">
        <v>809</v>
      </c>
      <c r="J199" s="3" t="s">
        <v>176</v>
      </c>
      <c r="K199" s="3" t="s">
        <v>380</v>
      </c>
    </row>
    <row r="200" ht="36" spans="1:11">
      <c r="A200" s="3">
        <v>198</v>
      </c>
      <c r="B200" s="4">
        <v>202510022359</v>
      </c>
      <c r="C200" s="3" t="s">
        <v>825</v>
      </c>
      <c r="D200" s="3" t="s">
        <v>13</v>
      </c>
      <c r="E200" s="3" t="s">
        <v>775</v>
      </c>
      <c r="F200" s="3" t="s">
        <v>826</v>
      </c>
      <c r="G200" s="3">
        <v>230701128</v>
      </c>
      <c r="H200" s="3" t="s">
        <v>827</v>
      </c>
      <c r="I200" s="3" t="s">
        <v>828</v>
      </c>
      <c r="J200" s="3" t="s">
        <v>176</v>
      </c>
      <c r="K200" s="3" t="s">
        <v>380</v>
      </c>
    </row>
    <row r="201" ht="55.5" spans="1:11">
      <c r="A201" s="3">
        <v>199</v>
      </c>
      <c r="B201" s="4">
        <v>202510022360</v>
      </c>
      <c r="C201" s="3" t="s">
        <v>829</v>
      </c>
      <c r="D201" s="3" t="s">
        <v>13</v>
      </c>
      <c r="E201" s="3" t="s">
        <v>775</v>
      </c>
      <c r="F201" s="3" t="s">
        <v>830</v>
      </c>
      <c r="G201" s="3">
        <v>230701420</v>
      </c>
      <c r="H201" s="3" t="s">
        <v>831</v>
      </c>
      <c r="I201" s="3" t="s">
        <v>832</v>
      </c>
      <c r="J201" s="3" t="s">
        <v>176</v>
      </c>
      <c r="K201" s="3" t="s">
        <v>380</v>
      </c>
    </row>
    <row r="202" ht="24" spans="1:11">
      <c r="A202" s="3">
        <v>200</v>
      </c>
      <c r="B202" s="4">
        <v>202510022361</v>
      </c>
      <c r="C202" s="3" t="s">
        <v>833</v>
      </c>
      <c r="D202" s="3" t="s">
        <v>13</v>
      </c>
      <c r="E202" s="3" t="s">
        <v>775</v>
      </c>
      <c r="F202" s="3" t="s">
        <v>834</v>
      </c>
      <c r="G202" s="3">
        <v>230701321</v>
      </c>
      <c r="H202" s="3" t="s">
        <v>835</v>
      </c>
      <c r="I202" s="3" t="s">
        <v>828</v>
      </c>
      <c r="J202" s="3" t="s">
        <v>176</v>
      </c>
      <c r="K202" s="3" t="s">
        <v>380</v>
      </c>
    </row>
    <row r="203" ht="24" spans="1:11">
      <c r="A203" s="3">
        <v>201</v>
      </c>
      <c r="B203" s="4">
        <v>202510022362</v>
      </c>
      <c r="C203" s="3" t="s">
        <v>836</v>
      </c>
      <c r="D203" s="3" t="s">
        <v>13</v>
      </c>
      <c r="E203" s="3" t="s">
        <v>775</v>
      </c>
      <c r="F203" s="3" t="s">
        <v>837</v>
      </c>
      <c r="G203" s="3">
        <v>230701616</v>
      </c>
      <c r="H203" s="3" t="s">
        <v>838</v>
      </c>
      <c r="I203" s="3" t="s">
        <v>839</v>
      </c>
      <c r="J203" s="3" t="s">
        <v>176</v>
      </c>
      <c r="K203" s="3" t="s">
        <v>380</v>
      </c>
    </row>
    <row r="204" ht="42" spans="1:11">
      <c r="A204" s="3">
        <v>202</v>
      </c>
      <c r="B204" s="4">
        <v>202510022363</v>
      </c>
      <c r="C204" s="3" t="s">
        <v>840</v>
      </c>
      <c r="D204" s="3" t="s">
        <v>13</v>
      </c>
      <c r="E204" s="3" t="s">
        <v>775</v>
      </c>
      <c r="F204" s="3" t="s">
        <v>841</v>
      </c>
      <c r="G204" s="3">
        <v>230701822</v>
      </c>
      <c r="H204" s="3" t="s">
        <v>842</v>
      </c>
      <c r="I204" s="3" t="s">
        <v>843</v>
      </c>
      <c r="J204" s="3" t="s">
        <v>176</v>
      </c>
      <c r="K204" s="3" t="s">
        <v>380</v>
      </c>
    </row>
    <row r="205" ht="57" spans="1:11">
      <c r="A205" s="3">
        <v>203</v>
      </c>
      <c r="B205" s="4">
        <v>202510022364</v>
      </c>
      <c r="C205" s="3" t="s">
        <v>844</v>
      </c>
      <c r="D205" s="3" t="s">
        <v>13</v>
      </c>
      <c r="E205" s="3" t="s">
        <v>775</v>
      </c>
      <c r="F205" s="3" t="s">
        <v>845</v>
      </c>
      <c r="G205" s="3">
        <v>230707120</v>
      </c>
      <c r="H205" s="3" t="s">
        <v>846</v>
      </c>
      <c r="I205" s="3" t="s">
        <v>847</v>
      </c>
      <c r="J205" s="3" t="s">
        <v>176</v>
      </c>
      <c r="K205" s="3" t="s">
        <v>380</v>
      </c>
    </row>
    <row r="206" ht="36" spans="1:11">
      <c r="A206" s="3">
        <v>204</v>
      </c>
      <c r="B206" s="4">
        <v>202510022365</v>
      </c>
      <c r="C206" s="3" t="s">
        <v>848</v>
      </c>
      <c r="D206" s="3" t="s">
        <v>13</v>
      </c>
      <c r="E206" s="3" t="s">
        <v>775</v>
      </c>
      <c r="F206" s="3" t="s">
        <v>849</v>
      </c>
      <c r="G206" s="3">
        <v>230707125</v>
      </c>
      <c r="H206" s="3" t="s">
        <v>850</v>
      </c>
      <c r="I206" s="3" t="s">
        <v>851</v>
      </c>
      <c r="J206" s="3" t="s">
        <v>176</v>
      </c>
      <c r="K206" s="3" t="s">
        <v>380</v>
      </c>
    </row>
    <row r="207" ht="70.5" spans="1:11">
      <c r="A207" s="3">
        <v>205</v>
      </c>
      <c r="B207" s="4">
        <v>202510022366</v>
      </c>
      <c r="C207" s="3" t="s">
        <v>852</v>
      </c>
      <c r="D207" s="3" t="s">
        <v>13</v>
      </c>
      <c r="E207" s="3" t="s">
        <v>775</v>
      </c>
      <c r="F207" s="3" t="s">
        <v>853</v>
      </c>
      <c r="G207" s="3">
        <v>230707122</v>
      </c>
      <c r="H207" s="3" t="s">
        <v>854</v>
      </c>
      <c r="I207" s="3" t="s">
        <v>855</v>
      </c>
      <c r="J207" s="3" t="s">
        <v>176</v>
      </c>
      <c r="K207" s="3" t="s">
        <v>380</v>
      </c>
    </row>
    <row r="208" ht="42" spans="1:11">
      <c r="A208" s="3">
        <v>206</v>
      </c>
      <c r="B208" s="4">
        <v>202510022367</v>
      </c>
      <c r="C208" s="3" t="s">
        <v>856</v>
      </c>
      <c r="D208" s="3" t="s">
        <v>13</v>
      </c>
      <c r="E208" s="3" t="s">
        <v>775</v>
      </c>
      <c r="F208" s="3" t="s">
        <v>857</v>
      </c>
      <c r="G208" s="3">
        <v>220701224</v>
      </c>
      <c r="H208" s="5" t="s">
        <v>858</v>
      </c>
      <c r="I208" s="3" t="s">
        <v>843</v>
      </c>
      <c r="J208" s="3" t="s">
        <v>176</v>
      </c>
      <c r="K208" s="3" t="s">
        <v>380</v>
      </c>
    </row>
    <row r="209" ht="24" spans="1:11">
      <c r="A209" s="3">
        <v>207</v>
      </c>
      <c r="B209" s="4">
        <v>202510022368</v>
      </c>
      <c r="C209" s="3" t="s">
        <v>859</v>
      </c>
      <c r="D209" s="3" t="s">
        <v>13</v>
      </c>
      <c r="E209" s="3" t="s">
        <v>775</v>
      </c>
      <c r="F209" s="3" t="s">
        <v>860</v>
      </c>
      <c r="G209" s="3">
        <v>230701428</v>
      </c>
      <c r="H209" s="3" t="s">
        <v>861</v>
      </c>
      <c r="I209" s="3" t="s">
        <v>862</v>
      </c>
      <c r="J209" s="3" t="s">
        <v>176</v>
      </c>
      <c r="K209" s="3" t="s">
        <v>380</v>
      </c>
    </row>
    <row r="210" ht="36" spans="1:11">
      <c r="A210" s="3">
        <v>208</v>
      </c>
      <c r="B210" s="4">
        <v>202510022369</v>
      </c>
      <c r="C210" s="3" t="s">
        <v>863</v>
      </c>
      <c r="D210" s="3" t="s">
        <v>13</v>
      </c>
      <c r="E210" s="3" t="s">
        <v>775</v>
      </c>
      <c r="F210" s="3" t="s">
        <v>864</v>
      </c>
      <c r="G210" s="3">
        <v>230701523</v>
      </c>
      <c r="H210" s="3" t="s">
        <v>865</v>
      </c>
      <c r="I210" s="3" t="s">
        <v>866</v>
      </c>
      <c r="J210" s="3" t="s">
        <v>176</v>
      </c>
      <c r="K210" s="3" t="s">
        <v>380</v>
      </c>
    </row>
    <row r="211" ht="24" spans="1:11">
      <c r="A211" s="3">
        <v>209</v>
      </c>
      <c r="B211" s="4">
        <v>202510022370</v>
      </c>
      <c r="C211" s="3" t="s">
        <v>867</v>
      </c>
      <c r="D211" s="3" t="s">
        <v>13</v>
      </c>
      <c r="E211" s="3" t="s">
        <v>775</v>
      </c>
      <c r="F211" s="3" t="s">
        <v>868</v>
      </c>
      <c r="G211" s="3">
        <v>230701329</v>
      </c>
      <c r="H211" s="3" t="s">
        <v>869</v>
      </c>
      <c r="I211" s="3" t="s">
        <v>870</v>
      </c>
      <c r="J211" s="3" t="s">
        <v>176</v>
      </c>
      <c r="K211" s="3" t="s">
        <v>380</v>
      </c>
    </row>
    <row r="212" ht="55.5" spans="1:11">
      <c r="A212" s="3">
        <v>210</v>
      </c>
      <c r="B212" s="4">
        <v>202510022371</v>
      </c>
      <c r="C212" s="3" t="s">
        <v>871</v>
      </c>
      <c r="D212" s="3" t="s">
        <v>13</v>
      </c>
      <c r="E212" s="3" t="s">
        <v>775</v>
      </c>
      <c r="F212" s="3" t="s">
        <v>872</v>
      </c>
      <c r="G212" s="3">
        <v>230701422</v>
      </c>
      <c r="H212" s="3" t="s">
        <v>873</v>
      </c>
      <c r="I212" s="3" t="s">
        <v>874</v>
      </c>
      <c r="J212" s="3" t="s">
        <v>176</v>
      </c>
      <c r="K212" s="3" t="s">
        <v>380</v>
      </c>
    </row>
    <row r="213" ht="36" spans="1:11">
      <c r="A213" s="3">
        <v>211</v>
      </c>
      <c r="B213" s="4">
        <v>202510022372</v>
      </c>
      <c r="C213" s="3" t="s">
        <v>875</v>
      </c>
      <c r="D213" s="3" t="s">
        <v>13</v>
      </c>
      <c r="E213" s="3" t="s">
        <v>775</v>
      </c>
      <c r="F213" s="3" t="s">
        <v>876</v>
      </c>
      <c r="G213" s="3">
        <v>230701417</v>
      </c>
      <c r="H213" s="3" t="s">
        <v>877</v>
      </c>
      <c r="I213" s="3" t="s">
        <v>878</v>
      </c>
      <c r="J213" s="3" t="s">
        <v>176</v>
      </c>
      <c r="K213" s="3" t="s">
        <v>380</v>
      </c>
    </row>
    <row r="214" ht="36" spans="1:11">
      <c r="A214" s="3">
        <v>212</v>
      </c>
      <c r="B214" s="4">
        <v>202510022373</v>
      </c>
      <c r="C214" s="3" t="s">
        <v>879</v>
      </c>
      <c r="D214" s="3" t="s">
        <v>13</v>
      </c>
      <c r="E214" s="3" t="s">
        <v>880</v>
      </c>
      <c r="F214" s="3" t="s">
        <v>881</v>
      </c>
      <c r="G214" s="3">
        <v>230802311</v>
      </c>
      <c r="H214" s="3" t="s">
        <v>882</v>
      </c>
      <c r="I214" s="3" t="s">
        <v>883</v>
      </c>
      <c r="J214" s="3" t="s">
        <v>176</v>
      </c>
      <c r="K214" s="3" t="s">
        <v>380</v>
      </c>
    </row>
    <row r="215" ht="48" spans="1:11">
      <c r="A215" s="3">
        <v>213</v>
      </c>
      <c r="B215" s="4">
        <v>202510022374</v>
      </c>
      <c r="C215" s="3" t="s">
        <v>884</v>
      </c>
      <c r="D215" s="3" t="s">
        <v>13</v>
      </c>
      <c r="E215" s="3" t="s">
        <v>880</v>
      </c>
      <c r="F215" s="3" t="s">
        <v>885</v>
      </c>
      <c r="G215" s="3">
        <v>230802207</v>
      </c>
      <c r="H215" s="3" t="s">
        <v>886</v>
      </c>
      <c r="I215" s="3" t="s">
        <v>887</v>
      </c>
      <c r="J215" s="3" t="s">
        <v>176</v>
      </c>
      <c r="K215" s="3" t="s">
        <v>380</v>
      </c>
    </row>
    <row r="216" ht="36" spans="1:11">
      <c r="A216" s="3">
        <v>214</v>
      </c>
      <c r="B216" s="4">
        <v>202510022375</v>
      </c>
      <c r="C216" s="3" t="s">
        <v>888</v>
      </c>
      <c r="D216" s="3" t="s">
        <v>13</v>
      </c>
      <c r="E216" s="3" t="s">
        <v>880</v>
      </c>
      <c r="F216" s="3" t="s">
        <v>889</v>
      </c>
      <c r="G216" s="3">
        <v>230802223</v>
      </c>
      <c r="H216" s="3" t="s">
        <v>890</v>
      </c>
      <c r="I216" s="3" t="s">
        <v>891</v>
      </c>
      <c r="J216" s="3" t="s">
        <v>176</v>
      </c>
      <c r="K216" s="3" t="s">
        <v>380</v>
      </c>
    </row>
    <row r="217" ht="36" spans="1:11">
      <c r="A217" s="3">
        <v>215</v>
      </c>
      <c r="B217" s="4">
        <v>202510022376</v>
      </c>
      <c r="C217" s="3" t="s">
        <v>892</v>
      </c>
      <c r="D217" s="3" t="s">
        <v>13</v>
      </c>
      <c r="E217" s="3" t="s">
        <v>880</v>
      </c>
      <c r="F217" s="3" t="s">
        <v>893</v>
      </c>
      <c r="G217" s="3">
        <v>230802215</v>
      </c>
      <c r="H217" s="3" t="s">
        <v>894</v>
      </c>
      <c r="I217" s="3" t="s">
        <v>895</v>
      </c>
      <c r="J217" s="3" t="s">
        <v>176</v>
      </c>
      <c r="K217" s="3" t="s">
        <v>380</v>
      </c>
    </row>
    <row r="218" ht="36" spans="1:11">
      <c r="A218" s="3">
        <v>216</v>
      </c>
      <c r="B218" s="4">
        <v>202510022377</v>
      </c>
      <c r="C218" s="3" t="s">
        <v>896</v>
      </c>
      <c r="D218" s="3" t="s">
        <v>13</v>
      </c>
      <c r="E218" s="3" t="s">
        <v>880</v>
      </c>
      <c r="F218" s="3" t="s">
        <v>897</v>
      </c>
      <c r="G218" s="3">
        <v>230802321</v>
      </c>
      <c r="H218" s="3" t="s">
        <v>898</v>
      </c>
      <c r="I218" s="3" t="s">
        <v>899</v>
      </c>
      <c r="J218" s="3" t="s">
        <v>176</v>
      </c>
      <c r="K218" s="3" t="s">
        <v>380</v>
      </c>
    </row>
    <row r="219" ht="60" spans="1:11">
      <c r="A219" s="3">
        <v>217</v>
      </c>
      <c r="B219" s="4">
        <v>202510022378</v>
      </c>
      <c r="C219" s="3" t="s">
        <v>900</v>
      </c>
      <c r="D219" s="3" t="s">
        <v>13</v>
      </c>
      <c r="E219" s="3" t="s">
        <v>880</v>
      </c>
      <c r="F219" s="3" t="s">
        <v>901</v>
      </c>
      <c r="G219" s="3">
        <v>230802114</v>
      </c>
      <c r="H219" s="3" t="s">
        <v>902</v>
      </c>
      <c r="I219" s="3" t="s">
        <v>903</v>
      </c>
      <c r="J219" s="3" t="s">
        <v>176</v>
      </c>
      <c r="K219" s="3" t="s">
        <v>380</v>
      </c>
    </row>
    <row r="220" ht="36" spans="1:11">
      <c r="A220" s="3">
        <v>218</v>
      </c>
      <c r="B220" s="4">
        <v>202510022379</v>
      </c>
      <c r="C220" s="3" t="s">
        <v>904</v>
      </c>
      <c r="D220" s="3" t="s">
        <v>13</v>
      </c>
      <c r="E220" s="3" t="s">
        <v>880</v>
      </c>
      <c r="F220" s="3" t="s">
        <v>905</v>
      </c>
      <c r="G220" s="3">
        <v>220301328</v>
      </c>
      <c r="H220" s="3" t="s">
        <v>906</v>
      </c>
      <c r="I220" s="3" t="s">
        <v>907</v>
      </c>
      <c r="J220" s="3" t="s">
        <v>176</v>
      </c>
      <c r="K220" s="3" t="s">
        <v>380</v>
      </c>
    </row>
    <row r="221" ht="48" spans="1:11">
      <c r="A221" s="3">
        <v>219</v>
      </c>
      <c r="B221" s="4">
        <v>202510022380</v>
      </c>
      <c r="C221" s="3" t="s">
        <v>908</v>
      </c>
      <c r="D221" s="3" t="s">
        <v>13</v>
      </c>
      <c r="E221" s="3" t="s">
        <v>880</v>
      </c>
      <c r="F221" s="3" t="s">
        <v>909</v>
      </c>
      <c r="G221" s="3">
        <v>230205502</v>
      </c>
      <c r="H221" s="3" t="s">
        <v>910</v>
      </c>
      <c r="I221" s="3" t="s">
        <v>911</v>
      </c>
      <c r="J221" s="3" t="s">
        <v>176</v>
      </c>
      <c r="K221" s="3" t="s">
        <v>380</v>
      </c>
    </row>
    <row r="222" ht="36" spans="1:11">
      <c r="A222" s="3">
        <v>220</v>
      </c>
      <c r="B222" s="4">
        <v>202510022381</v>
      </c>
      <c r="C222" s="3" t="s">
        <v>912</v>
      </c>
      <c r="D222" s="3" t="s">
        <v>13</v>
      </c>
      <c r="E222" s="3" t="s">
        <v>880</v>
      </c>
      <c r="F222" s="3" t="s">
        <v>913</v>
      </c>
      <c r="G222" s="3">
        <v>230903109</v>
      </c>
      <c r="H222" s="3" t="s">
        <v>914</v>
      </c>
      <c r="I222" s="3" t="s">
        <v>915</v>
      </c>
      <c r="J222" s="3" t="s">
        <v>176</v>
      </c>
      <c r="K222" s="3" t="s">
        <v>380</v>
      </c>
    </row>
    <row r="223" ht="48" spans="1:11">
      <c r="A223" s="3">
        <v>221</v>
      </c>
      <c r="B223" s="4">
        <v>202510022382</v>
      </c>
      <c r="C223" s="3" t="s">
        <v>916</v>
      </c>
      <c r="D223" s="3" t="s">
        <v>13</v>
      </c>
      <c r="E223" s="3" t="s">
        <v>880</v>
      </c>
      <c r="F223" s="3" t="s">
        <v>917</v>
      </c>
      <c r="G223" s="3">
        <v>230902120</v>
      </c>
      <c r="H223" s="3" t="s">
        <v>918</v>
      </c>
      <c r="I223" s="3" t="s">
        <v>919</v>
      </c>
      <c r="J223" s="3" t="s">
        <v>176</v>
      </c>
      <c r="K223" s="3" t="s">
        <v>380</v>
      </c>
    </row>
    <row r="224" ht="60" spans="1:11">
      <c r="A224" s="3">
        <v>222</v>
      </c>
      <c r="B224" s="4">
        <v>202510022383</v>
      </c>
      <c r="C224" s="3" t="s">
        <v>920</v>
      </c>
      <c r="D224" s="3" t="s">
        <v>13</v>
      </c>
      <c r="E224" s="3" t="s">
        <v>880</v>
      </c>
      <c r="F224" s="3" t="s">
        <v>921</v>
      </c>
      <c r="G224" s="3">
        <v>230801127</v>
      </c>
      <c r="H224" s="3" t="s">
        <v>922</v>
      </c>
      <c r="I224" s="3" t="s">
        <v>923</v>
      </c>
      <c r="J224" s="3" t="s">
        <v>176</v>
      </c>
      <c r="K224" s="3" t="s">
        <v>380</v>
      </c>
    </row>
    <row r="225" ht="60" spans="1:11">
      <c r="A225" s="3">
        <v>223</v>
      </c>
      <c r="B225" s="4">
        <v>202510022384</v>
      </c>
      <c r="C225" s="3" t="s">
        <v>924</v>
      </c>
      <c r="D225" s="3" t="s">
        <v>562</v>
      </c>
      <c r="E225" s="3" t="s">
        <v>880</v>
      </c>
      <c r="F225" s="3" t="s">
        <v>925</v>
      </c>
      <c r="G225" s="3">
        <v>230801126</v>
      </c>
      <c r="H225" s="3" t="s">
        <v>926</v>
      </c>
      <c r="I225" s="3" t="s">
        <v>927</v>
      </c>
      <c r="J225" s="3" t="s">
        <v>176</v>
      </c>
      <c r="K225" s="3" t="s">
        <v>380</v>
      </c>
    </row>
    <row r="226" ht="36" spans="1:11">
      <c r="A226" s="3">
        <v>224</v>
      </c>
      <c r="B226" s="4">
        <v>202510022385</v>
      </c>
      <c r="C226" s="3" t="s">
        <v>928</v>
      </c>
      <c r="D226" s="3" t="s">
        <v>13</v>
      </c>
      <c r="E226" s="3" t="s">
        <v>880</v>
      </c>
      <c r="F226" s="3" t="s">
        <v>929</v>
      </c>
      <c r="G226" s="3">
        <v>230801306</v>
      </c>
      <c r="H226" s="3" t="s">
        <v>930</v>
      </c>
      <c r="I226" s="3" t="s">
        <v>931</v>
      </c>
      <c r="J226" s="3" t="s">
        <v>176</v>
      </c>
      <c r="K226" s="3" t="s">
        <v>380</v>
      </c>
    </row>
    <row r="227" ht="36" spans="1:11">
      <c r="A227" s="3">
        <v>225</v>
      </c>
      <c r="B227" s="4">
        <v>202510022386</v>
      </c>
      <c r="C227" s="3" t="s">
        <v>932</v>
      </c>
      <c r="D227" s="3" t="s">
        <v>13</v>
      </c>
      <c r="E227" s="3" t="s">
        <v>880</v>
      </c>
      <c r="F227" s="3" t="s">
        <v>933</v>
      </c>
      <c r="G227" s="3">
        <v>230801109</v>
      </c>
      <c r="H227" s="3" t="s">
        <v>934</v>
      </c>
      <c r="I227" s="3" t="s">
        <v>935</v>
      </c>
      <c r="J227" s="3" t="s">
        <v>176</v>
      </c>
      <c r="K227" s="3" t="s">
        <v>380</v>
      </c>
    </row>
    <row r="228" ht="48" spans="1:11">
      <c r="A228" s="3">
        <v>226</v>
      </c>
      <c r="B228" s="4">
        <v>202510022387</v>
      </c>
      <c r="C228" s="3" t="s">
        <v>936</v>
      </c>
      <c r="D228" s="3" t="s">
        <v>13</v>
      </c>
      <c r="E228" s="3" t="s">
        <v>880</v>
      </c>
      <c r="F228" s="3" t="s">
        <v>937</v>
      </c>
      <c r="G228" s="3">
        <v>230801128</v>
      </c>
      <c r="H228" s="3" t="s">
        <v>938</v>
      </c>
      <c r="I228" s="3" t="s">
        <v>915</v>
      </c>
      <c r="J228" s="3" t="s">
        <v>176</v>
      </c>
      <c r="K228" s="3" t="s">
        <v>380</v>
      </c>
    </row>
    <row r="229" ht="36" spans="1:11">
      <c r="A229" s="3">
        <v>227</v>
      </c>
      <c r="B229" s="4">
        <v>202510022388</v>
      </c>
      <c r="C229" s="3" t="s">
        <v>939</v>
      </c>
      <c r="D229" s="3" t="s">
        <v>13</v>
      </c>
      <c r="E229" s="3" t="s">
        <v>880</v>
      </c>
      <c r="F229" s="3" t="s">
        <v>940</v>
      </c>
      <c r="G229" s="3">
        <v>230801313</v>
      </c>
      <c r="H229" s="3" t="s">
        <v>941</v>
      </c>
      <c r="I229" s="3" t="s">
        <v>919</v>
      </c>
      <c r="J229" s="3" t="s">
        <v>176</v>
      </c>
      <c r="K229" s="3" t="s">
        <v>380</v>
      </c>
    </row>
    <row r="230" ht="36" spans="1:11">
      <c r="A230" s="3">
        <v>228</v>
      </c>
      <c r="B230" s="4">
        <v>202510022389</v>
      </c>
      <c r="C230" s="3" t="s">
        <v>942</v>
      </c>
      <c r="D230" s="3" t="s">
        <v>13</v>
      </c>
      <c r="E230" s="3" t="s">
        <v>943</v>
      </c>
      <c r="F230" s="3" t="s">
        <v>944</v>
      </c>
      <c r="G230" s="3">
        <v>230902122</v>
      </c>
      <c r="H230" s="3" t="s">
        <v>945</v>
      </c>
      <c r="I230" s="3" t="s">
        <v>946</v>
      </c>
      <c r="J230" s="3" t="s">
        <v>176</v>
      </c>
      <c r="K230" s="3" t="s">
        <v>19</v>
      </c>
    </row>
    <row r="231" ht="24" spans="1:11">
      <c r="A231" s="3">
        <v>229</v>
      </c>
      <c r="B231" s="4">
        <v>202510022390</v>
      </c>
      <c r="C231" s="3" t="s">
        <v>947</v>
      </c>
      <c r="D231" s="3" t="s">
        <v>13</v>
      </c>
      <c r="E231" s="3" t="s">
        <v>943</v>
      </c>
      <c r="F231" s="3" t="s">
        <v>948</v>
      </c>
      <c r="G231" s="3">
        <v>230901219</v>
      </c>
      <c r="H231" s="3" t="s">
        <v>949</v>
      </c>
      <c r="I231" s="3" t="s">
        <v>950</v>
      </c>
      <c r="J231" s="3" t="s">
        <v>176</v>
      </c>
      <c r="K231" s="3" t="s">
        <v>19</v>
      </c>
    </row>
    <row r="232" ht="36" spans="1:11">
      <c r="A232" s="3">
        <v>230</v>
      </c>
      <c r="B232" s="4">
        <v>202510022391</v>
      </c>
      <c r="C232" s="3" t="s">
        <v>951</v>
      </c>
      <c r="D232" s="3" t="s">
        <v>13</v>
      </c>
      <c r="E232" s="3" t="s">
        <v>943</v>
      </c>
      <c r="F232" s="3" t="s">
        <v>952</v>
      </c>
      <c r="G232" s="3">
        <v>230901110</v>
      </c>
      <c r="H232" s="3" t="s">
        <v>953</v>
      </c>
      <c r="I232" s="3" t="s">
        <v>954</v>
      </c>
      <c r="J232" s="3" t="s">
        <v>176</v>
      </c>
      <c r="K232" s="3" t="s">
        <v>19</v>
      </c>
    </row>
    <row r="233" ht="24" spans="1:11">
      <c r="A233" s="3">
        <v>231</v>
      </c>
      <c r="B233" s="4">
        <v>202510022392</v>
      </c>
      <c r="C233" s="3" t="s">
        <v>955</v>
      </c>
      <c r="D233" s="3" t="s">
        <v>13</v>
      </c>
      <c r="E233" s="3" t="s">
        <v>956</v>
      </c>
      <c r="F233" s="3" t="s">
        <v>957</v>
      </c>
      <c r="G233" s="3">
        <v>240501316</v>
      </c>
      <c r="H233" s="3" t="s">
        <v>958</v>
      </c>
      <c r="I233" s="3" t="s">
        <v>959</v>
      </c>
      <c r="J233" s="3" t="s">
        <v>120</v>
      </c>
      <c r="K233" s="3" t="s">
        <v>19</v>
      </c>
    </row>
    <row r="234" ht="24" spans="1:11">
      <c r="A234" s="3">
        <v>232</v>
      </c>
      <c r="B234" s="4">
        <v>202510022393</v>
      </c>
      <c r="C234" s="3" t="s">
        <v>960</v>
      </c>
      <c r="D234" s="3" t="s">
        <v>13</v>
      </c>
      <c r="E234" s="3" t="s">
        <v>956</v>
      </c>
      <c r="F234" s="3" t="s">
        <v>961</v>
      </c>
      <c r="G234" s="3">
        <v>231002122</v>
      </c>
      <c r="H234" s="3" t="s">
        <v>962</v>
      </c>
      <c r="I234" s="3" t="s">
        <v>963</v>
      </c>
      <c r="J234" s="3" t="s">
        <v>18</v>
      </c>
      <c r="K234" s="3" t="s">
        <v>19</v>
      </c>
    </row>
    <row r="235" ht="36" spans="1:11">
      <c r="A235" s="3">
        <v>233</v>
      </c>
      <c r="B235" s="4">
        <v>202510022394</v>
      </c>
      <c r="C235" s="3" t="s">
        <v>964</v>
      </c>
      <c r="D235" s="3" t="s">
        <v>13</v>
      </c>
      <c r="E235" s="3" t="s">
        <v>956</v>
      </c>
      <c r="F235" s="3" t="s">
        <v>965</v>
      </c>
      <c r="G235" s="3">
        <v>231002116</v>
      </c>
      <c r="H235" s="3" t="s">
        <v>966</v>
      </c>
      <c r="I235" s="3" t="s">
        <v>967</v>
      </c>
      <c r="J235" s="3" t="s">
        <v>18</v>
      </c>
      <c r="K235" s="3" t="s">
        <v>19</v>
      </c>
    </row>
    <row r="236" ht="36" spans="1:11">
      <c r="A236" s="3">
        <v>234</v>
      </c>
      <c r="B236" s="4">
        <v>202510022395</v>
      </c>
      <c r="C236" s="3" t="s">
        <v>968</v>
      </c>
      <c r="D236" s="3" t="s">
        <v>13</v>
      </c>
      <c r="E236" s="3" t="s">
        <v>956</v>
      </c>
      <c r="F236" s="3" t="s">
        <v>969</v>
      </c>
      <c r="G236" s="3">
        <v>231002819</v>
      </c>
      <c r="H236" s="3" t="s">
        <v>970</v>
      </c>
      <c r="I236" s="3" t="s">
        <v>967</v>
      </c>
      <c r="J236" s="3" t="s">
        <v>18</v>
      </c>
      <c r="K236" s="3" t="s">
        <v>19</v>
      </c>
    </row>
    <row r="237" ht="36" spans="1:11">
      <c r="A237" s="3">
        <v>235</v>
      </c>
      <c r="B237" s="4">
        <v>202510022396</v>
      </c>
      <c r="C237" s="3" t="s">
        <v>971</v>
      </c>
      <c r="D237" s="3" t="s">
        <v>13</v>
      </c>
      <c r="E237" s="3" t="s">
        <v>956</v>
      </c>
      <c r="F237" s="3" t="s">
        <v>972</v>
      </c>
      <c r="G237" s="3">
        <v>231001226</v>
      </c>
      <c r="H237" s="3" t="s">
        <v>973</v>
      </c>
      <c r="I237" s="3" t="s">
        <v>974</v>
      </c>
      <c r="J237" s="3" t="s">
        <v>18</v>
      </c>
      <c r="K237" s="3" t="s">
        <v>19</v>
      </c>
    </row>
    <row r="238" ht="48" spans="1:11">
      <c r="A238" s="3">
        <v>236</v>
      </c>
      <c r="B238" s="4">
        <v>202510022397</v>
      </c>
      <c r="C238" s="3" t="s">
        <v>975</v>
      </c>
      <c r="D238" s="3" t="s">
        <v>13</v>
      </c>
      <c r="E238" s="3" t="s">
        <v>956</v>
      </c>
      <c r="F238" s="3" t="s">
        <v>976</v>
      </c>
      <c r="G238" s="3">
        <v>231001108</v>
      </c>
      <c r="H238" s="3" t="s">
        <v>977</v>
      </c>
      <c r="I238" s="3" t="s">
        <v>978</v>
      </c>
      <c r="J238" s="3" t="s">
        <v>18</v>
      </c>
      <c r="K238" s="3" t="s">
        <v>19</v>
      </c>
    </row>
    <row r="239" ht="36" spans="1:11">
      <c r="A239" s="3">
        <v>237</v>
      </c>
      <c r="B239" s="4">
        <v>202510022398</v>
      </c>
      <c r="C239" s="3" t="s">
        <v>979</v>
      </c>
      <c r="D239" s="3" t="s">
        <v>13</v>
      </c>
      <c r="E239" s="3" t="s">
        <v>956</v>
      </c>
      <c r="F239" s="3" t="s">
        <v>980</v>
      </c>
      <c r="G239" s="3">
        <v>220201405</v>
      </c>
      <c r="H239" s="3" t="s">
        <v>981</v>
      </c>
      <c r="I239" s="3" t="s">
        <v>982</v>
      </c>
      <c r="J239" s="3" t="s">
        <v>67</v>
      </c>
      <c r="K239" s="3" t="s">
        <v>19</v>
      </c>
    </row>
    <row r="240" ht="36" spans="1:11">
      <c r="A240" s="3">
        <v>238</v>
      </c>
      <c r="B240" s="4">
        <v>202510022399</v>
      </c>
      <c r="C240" s="3" t="s">
        <v>983</v>
      </c>
      <c r="D240" s="3" t="s">
        <v>13</v>
      </c>
      <c r="E240" s="3" t="s">
        <v>956</v>
      </c>
      <c r="F240" s="3" t="s">
        <v>984</v>
      </c>
      <c r="G240" s="3">
        <v>231002518</v>
      </c>
      <c r="H240" s="3" t="s">
        <v>985</v>
      </c>
      <c r="I240" s="3" t="s">
        <v>963</v>
      </c>
      <c r="J240" s="3" t="s">
        <v>18</v>
      </c>
      <c r="K240" s="3" t="s">
        <v>19</v>
      </c>
    </row>
    <row r="241" ht="36" spans="1:11">
      <c r="A241" s="3">
        <v>239</v>
      </c>
      <c r="B241" s="4">
        <v>202510022400</v>
      </c>
      <c r="C241" s="3" t="s">
        <v>986</v>
      </c>
      <c r="D241" s="3" t="s">
        <v>13</v>
      </c>
      <c r="E241" s="3" t="s">
        <v>956</v>
      </c>
      <c r="F241" s="3" t="s">
        <v>987</v>
      </c>
      <c r="G241" s="3">
        <v>231002608</v>
      </c>
      <c r="H241" s="3" t="s">
        <v>988</v>
      </c>
      <c r="I241" s="3" t="s">
        <v>989</v>
      </c>
      <c r="J241" s="3" t="s">
        <v>18</v>
      </c>
      <c r="K241" s="3" t="s">
        <v>19</v>
      </c>
    </row>
    <row r="242" ht="48" spans="1:11">
      <c r="A242" s="3">
        <v>240</v>
      </c>
      <c r="B242" s="4">
        <v>202510022401</v>
      </c>
      <c r="C242" s="3" t="s">
        <v>990</v>
      </c>
      <c r="D242" s="3" t="s">
        <v>13</v>
      </c>
      <c r="E242" s="3" t="s">
        <v>956</v>
      </c>
      <c r="F242" s="3" t="s">
        <v>991</v>
      </c>
      <c r="G242" s="3">
        <v>231002104</v>
      </c>
      <c r="H242" s="3" t="s">
        <v>992</v>
      </c>
      <c r="I242" s="3" t="s">
        <v>993</v>
      </c>
      <c r="J242" s="3" t="s">
        <v>18</v>
      </c>
      <c r="K242" s="3" t="s">
        <v>19</v>
      </c>
    </row>
    <row r="243" ht="48" spans="1:11">
      <c r="A243" s="3">
        <v>241</v>
      </c>
      <c r="B243" s="4">
        <v>202510022402</v>
      </c>
      <c r="C243" s="3" t="s">
        <v>994</v>
      </c>
      <c r="D243" s="3" t="s">
        <v>13</v>
      </c>
      <c r="E243" s="3" t="s">
        <v>956</v>
      </c>
      <c r="F243" s="3" t="s">
        <v>995</v>
      </c>
      <c r="G243" s="3">
        <v>231001224</v>
      </c>
      <c r="H243" s="3" t="s">
        <v>996</v>
      </c>
      <c r="I243" s="3" t="s">
        <v>997</v>
      </c>
      <c r="J243" s="3" t="s">
        <v>67</v>
      </c>
      <c r="K243" s="3" t="s">
        <v>19</v>
      </c>
    </row>
    <row r="244" ht="36" spans="1:11">
      <c r="A244" s="3">
        <v>242</v>
      </c>
      <c r="B244" s="4">
        <v>202510022403</v>
      </c>
      <c r="C244" s="3" t="s">
        <v>998</v>
      </c>
      <c r="D244" s="3" t="s">
        <v>13</v>
      </c>
      <c r="E244" s="3" t="s">
        <v>956</v>
      </c>
      <c r="F244" s="3" t="s">
        <v>999</v>
      </c>
      <c r="G244" s="3">
        <v>231001120</v>
      </c>
      <c r="H244" s="3" t="s">
        <v>1000</v>
      </c>
      <c r="I244" s="3" t="s">
        <v>1001</v>
      </c>
      <c r="J244" s="3" t="s">
        <v>18</v>
      </c>
      <c r="K244" s="3" t="s">
        <v>19</v>
      </c>
    </row>
    <row r="245" ht="36" spans="1:11">
      <c r="A245" s="3">
        <v>243</v>
      </c>
      <c r="B245" s="4">
        <v>202510022404</v>
      </c>
      <c r="C245" s="3" t="s">
        <v>1002</v>
      </c>
      <c r="D245" s="3" t="s">
        <v>13</v>
      </c>
      <c r="E245" s="3" t="s">
        <v>956</v>
      </c>
      <c r="F245" s="3" t="s">
        <v>1003</v>
      </c>
      <c r="G245" s="3">
        <v>241002520</v>
      </c>
      <c r="H245" s="3" t="s">
        <v>1004</v>
      </c>
      <c r="I245" s="3" t="s">
        <v>1005</v>
      </c>
      <c r="J245" s="3" t="s">
        <v>18</v>
      </c>
      <c r="K245" s="3" t="s">
        <v>19</v>
      </c>
    </row>
    <row r="246" ht="36" spans="1:11">
      <c r="A246" s="3">
        <v>244</v>
      </c>
      <c r="B246" s="4">
        <v>202510022405</v>
      </c>
      <c r="C246" s="3" t="s">
        <v>1006</v>
      </c>
      <c r="D246" s="3" t="s">
        <v>13</v>
      </c>
      <c r="E246" s="3" t="s">
        <v>956</v>
      </c>
      <c r="F246" s="3" t="s">
        <v>1007</v>
      </c>
      <c r="G246" s="3">
        <v>231001126</v>
      </c>
      <c r="H246" s="3" t="s">
        <v>1008</v>
      </c>
      <c r="I246" s="3" t="s">
        <v>997</v>
      </c>
      <c r="J246" s="3" t="s">
        <v>67</v>
      </c>
      <c r="K246" s="3" t="s">
        <v>19</v>
      </c>
    </row>
    <row r="247" ht="36" spans="1:11">
      <c r="A247" s="3">
        <v>245</v>
      </c>
      <c r="B247" s="4">
        <v>202510022406</v>
      </c>
      <c r="C247" s="3" t="s">
        <v>1009</v>
      </c>
      <c r="D247" s="3" t="s">
        <v>13</v>
      </c>
      <c r="E247" s="3" t="s">
        <v>956</v>
      </c>
      <c r="F247" s="3" t="s">
        <v>1010</v>
      </c>
      <c r="G247" s="3">
        <v>231002110</v>
      </c>
      <c r="H247" s="3" t="s">
        <v>1011</v>
      </c>
      <c r="I247" s="3" t="s">
        <v>1012</v>
      </c>
      <c r="J247" s="3" t="s">
        <v>18</v>
      </c>
      <c r="K247" s="3" t="s">
        <v>19</v>
      </c>
    </row>
    <row r="248" ht="36" spans="1:11">
      <c r="A248" s="3">
        <v>246</v>
      </c>
      <c r="B248" s="4">
        <v>202510022407</v>
      </c>
      <c r="C248" s="3" t="s">
        <v>1013</v>
      </c>
      <c r="D248" s="3" t="s">
        <v>13</v>
      </c>
      <c r="E248" s="3" t="s">
        <v>956</v>
      </c>
      <c r="F248" s="3" t="s">
        <v>1014</v>
      </c>
      <c r="G248" s="3">
        <v>231002404</v>
      </c>
      <c r="H248" s="3" t="s">
        <v>1015</v>
      </c>
      <c r="I248" s="3" t="s">
        <v>1016</v>
      </c>
      <c r="J248" s="3" t="s">
        <v>18</v>
      </c>
      <c r="K248" s="3" t="s">
        <v>19</v>
      </c>
    </row>
    <row r="249" ht="36" spans="1:11">
      <c r="A249" s="3">
        <v>247</v>
      </c>
      <c r="B249" s="4">
        <v>202510022408</v>
      </c>
      <c r="C249" s="3" t="s">
        <v>1017</v>
      </c>
      <c r="D249" s="3" t="s">
        <v>13</v>
      </c>
      <c r="E249" s="3" t="s">
        <v>956</v>
      </c>
      <c r="F249" s="3" t="s">
        <v>1018</v>
      </c>
      <c r="G249" s="3">
        <v>231002621</v>
      </c>
      <c r="H249" s="3" t="s">
        <v>1019</v>
      </c>
      <c r="I249" s="3" t="s">
        <v>1020</v>
      </c>
      <c r="J249" s="3" t="s">
        <v>67</v>
      </c>
      <c r="K249" s="3" t="s">
        <v>19</v>
      </c>
    </row>
    <row r="250" ht="24" spans="1:11">
      <c r="A250" s="3">
        <v>248</v>
      </c>
      <c r="B250" s="4">
        <v>202510022409</v>
      </c>
      <c r="C250" s="3" t="s">
        <v>1021</v>
      </c>
      <c r="D250" s="3" t="s">
        <v>13</v>
      </c>
      <c r="E250" s="3" t="s">
        <v>956</v>
      </c>
      <c r="F250" s="3" t="s">
        <v>1022</v>
      </c>
      <c r="G250" s="3">
        <v>231002910</v>
      </c>
      <c r="H250" s="3" t="s">
        <v>1023</v>
      </c>
      <c r="I250" s="3" t="s">
        <v>1024</v>
      </c>
      <c r="J250" s="3" t="s">
        <v>18</v>
      </c>
      <c r="K250" s="3" t="s">
        <v>19</v>
      </c>
    </row>
    <row r="251" ht="36" spans="1:11">
      <c r="A251" s="3">
        <v>249</v>
      </c>
      <c r="B251" s="4">
        <v>202510022410</v>
      </c>
      <c r="C251" s="3" t="s">
        <v>1025</v>
      </c>
      <c r="D251" s="3" t="s">
        <v>13</v>
      </c>
      <c r="E251" s="3" t="s">
        <v>956</v>
      </c>
      <c r="F251" s="3" t="s">
        <v>1026</v>
      </c>
      <c r="G251" s="3">
        <v>231002908</v>
      </c>
      <c r="H251" s="3" t="s">
        <v>1027</v>
      </c>
      <c r="I251" s="3" t="s">
        <v>1012</v>
      </c>
      <c r="J251" s="3" t="s">
        <v>18</v>
      </c>
      <c r="K251" s="3" t="s">
        <v>19</v>
      </c>
    </row>
    <row r="252" ht="36" spans="1:11">
      <c r="A252" s="3">
        <v>250</v>
      </c>
      <c r="B252" s="4">
        <v>202510022411</v>
      </c>
      <c r="C252" s="3" t="s">
        <v>1028</v>
      </c>
      <c r="D252" s="3" t="s">
        <v>13</v>
      </c>
      <c r="E252" s="3" t="s">
        <v>1029</v>
      </c>
      <c r="F252" s="3" t="s">
        <v>1030</v>
      </c>
      <c r="G252" s="3">
        <v>231101227</v>
      </c>
      <c r="H252" s="3" t="s">
        <v>1031</v>
      </c>
      <c r="I252" s="3" t="s">
        <v>1032</v>
      </c>
      <c r="J252" s="3" t="s">
        <v>176</v>
      </c>
      <c r="K252" s="3" t="s">
        <v>19</v>
      </c>
    </row>
    <row r="253" ht="36" spans="1:11">
      <c r="A253" s="3">
        <v>251</v>
      </c>
      <c r="B253" s="4">
        <v>202510022412</v>
      </c>
      <c r="C253" s="3" t="s">
        <v>1033</v>
      </c>
      <c r="D253" s="3" t="s">
        <v>13</v>
      </c>
      <c r="E253" s="3" t="s">
        <v>1029</v>
      </c>
      <c r="F253" s="3" t="s">
        <v>1034</v>
      </c>
      <c r="G253" s="3">
        <v>231101128</v>
      </c>
      <c r="H253" s="3" t="s">
        <v>1035</v>
      </c>
      <c r="I253" s="3" t="s">
        <v>1036</v>
      </c>
      <c r="J253" s="3" t="s">
        <v>176</v>
      </c>
      <c r="K253" s="3" t="s">
        <v>19</v>
      </c>
    </row>
    <row r="254" ht="36" spans="1:11">
      <c r="A254" s="3">
        <v>252</v>
      </c>
      <c r="B254" s="4">
        <v>202510022413</v>
      </c>
      <c r="C254" s="3" t="s">
        <v>1037</v>
      </c>
      <c r="D254" s="3" t="s">
        <v>13</v>
      </c>
      <c r="E254" s="3" t="s">
        <v>1029</v>
      </c>
      <c r="F254" s="3" t="s">
        <v>1038</v>
      </c>
      <c r="G254" s="3">
        <v>231101202</v>
      </c>
      <c r="H254" s="3" t="s">
        <v>1039</v>
      </c>
      <c r="I254" s="3" t="s">
        <v>1040</v>
      </c>
      <c r="J254" s="3" t="s">
        <v>176</v>
      </c>
      <c r="K254" s="3" t="s">
        <v>19</v>
      </c>
    </row>
    <row r="255" ht="24" spans="1:11">
      <c r="A255" s="3">
        <v>253</v>
      </c>
      <c r="B255" s="4">
        <v>202510022414</v>
      </c>
      <c r="C255" s="3" t="s">
        <v>1041</v>
      </c>
      <c r="D255" s="3" t="s">
        <v>13</v>
      </c>
      <c r="E255" s="3" t="s">
        <v>1029</v>
      </c>
      <c r="F255" s="3" t="s">
        <v>1042</v>
      </c>
      <c r="G255" s="3">
        <v>210701110</v>
      </c>
      <c r="H255" s="3" t="s">
        <v>1043</v>
      </c>
      <c r="I255" s="3" t="s">
        <v>1044</v>
      </c>
      <c r="J255" s="3" t="s">
        <v>176</v>
      </c>
      <c r="K255" s="3" t="s">
        <v>19</v>
      </c>
    </row>
    <row r="256" ht="36" spans="1:11">
      <c r="A256" s="3">
        <v>254</v>
      </c>
      <c r="B256" s="4">
        <v>202510022415</v>
      </c>
      <c r="C256" s="3" t="s">
        <v>1045</v>
      </c>
      <c r="D256" s="3" t="s">
        <v>13</v>
      </c>
      <c r="E256" s="3" t="s">
        <v>1029</v>
      </c>
      <c r="F256" s="3" t="s">
        <v>1046</v>
      </c>
      <c r="G256" s="3">
        <v>231101109</v>
      </c>
      <c r="H256" s="3" t="s">
        <v>1047</v>
      </c>
      <c r="I256" s="3" t="s">
        <v>1048</v>
      </c>
      <c r="J256" s="3" t="s">
        <v>67</v>
      </c>
      <c r="K256" s="3" t="s">
        <v>19</v>
      </c>
    </row>
    <row r="257" ht="36" spans="1:11">
      <c r="A257" s="3">
        <v>255</v>
      </c>
      <c r="B257" s="4">
        <v>202510022416</v>
      </c>
      <c r="C257" s="3" t="s">
        <v>1049</v>
      </c>
      <c r="D257" s="3" t="s">
        <v>13</v>
      </c>
      <c r="E257" s="3" t="s">
        <v>1029</v>
      </c>
      <c r="F257" s="3" t="s">
        <v>1050</v>
      </c>
      <c r="G257" s="3">
        <v>231101223</v>
      </c>
      <c r="H257" s="3" t="s">
        <v>1051</v>
      </c>
      <c r="I257" s="3" t="s">
        <v>1036</v>
      </c>
      <c r="J257" s="3" t="s">
        <v>176</v>
      </c>
      <c r="K257" s="3" t="s">
        <v>19</v>
      </c>
    </row>
    <row r="258" ht="36" spans="1:11">
      <c r="A258" s="3">
        <v>256</v>
      </c>
      <c r="B258" s="4">
        <v>202510022417</v>
      </c>
      <c r="C258" s="3" t="s">
        <v>1052</v>
      </c>
      <c r="D258" s="3" t="s">
        <v>13</v>
      </c>
      <c r="E258" s="3" t="s">
        <v>1029</v>
      </c>
      <c r="F258" s="3" t="s">
        <v>1053</v>
      </c>
      <c r="G258" s="3">
        <v>230203119</v>
      </c>
      <c r="H258" s="3" t="s">
        <v>1054</v>
      </c>
      <c r="I258" s="3" t="s">
        <v>1032</v>
      </c>
      <c r="J258" s="3" t="s">
        <v>176</v>
      </c>
      <c r="K258" s="3" t="s">
        <v>19</v>
      </c>
    </row>
    <row r="259" ht="36" spans="1:11">
      <c r="A259" s="3">
        <v>257</v>
      </c>
      <c r="B259" s="4">
        <v>202510022418</v>
      </c>
      <c r="C259" s="3" t="s">
        <v>1055</v>
      </c>
      <c r="D259" s="3" t="s">
        <v>13</v>
      </c>
      <c r="E259" s="3" t="s">
        <v>1029</v>
      </c>
      <c r="F259" s="3" t="s">
        <v>1056</v>
      </c>
      <c r="G259" s="3">
        <v>220303108</v>
      </c>
      <c r="H259" s="3" t="s">
        <v>1057</v>
      </c>
      <c r="I259" s="3" t="s">
        <v>1058</v>
      </c>
      <c r="J259" s="3" t="s">
        <v>176</v>
      </c>
      <c r="K259" s="3" t="s">
        <v>19</v>
      </c>
    </row>
    <row r="260" ht="36" spans="1:11">
      <c r="A260" s="3">
        <v>258</v>
      </c>
      <c r="B260" s="4">
        <v>202510022419</v>
      </c>
      <c r="C260" s="3" t="s">
        <v>1059</v>
      </c>
      <c r="D260" s="3" t="s">
        <v>13</v>
      </c>
      <c r="E260" s="3" t="s">
        <v>1029</v>
      </c>
      <c r="F260" s="3" t="s">
        <v>1060</v>
      </c>
      <c r="G260" s="3">
        <v>231101219</v>
      </c>
      <c r="H260" s="3" t="s">
        <v>1061</v>
      </c>
      <c r="I260" s="3" t="s">
        <v>1062</v>
      </c>
      <c r="J260" s="3" t="s">
        <v>176</v>
      </c>
      <c r="K260" s="3" t="s">
        <v>19</v>
      </c>
    </row>
    <row r="261" ht="36" spans="1:11">
      <c r="A261" s="3">
        <v>259</v>
      </c>
      <c r="B261" s="4">
        <v>202510022420</v>
      </c>
      <c r="C261" s="3" t="s">
        <v>1063</v>
      </c>
      <c r="D261" s="3" t="s">
        <v>13</v>
      </c>
      <c r="E261" s="3" t="s">
        <v>1029</v>
      </c>
      <c r="F261" s="3" t="s">
        <v>1064</v>
      </c>
      <c r="G261" s="3">
        <v>230602305</v>
      </c>
      <c r="H261" s="3" t="s">
        <v>1065</v>
      </c>
      <c r="I261" s="3" t="s">
        <v>1066</v>
      </c>
      <c r="J261" s="3" t="s">
        <v>67</v>
      </c>
      <c r="K261" s="3" t="s">
        <v>19</v>
      </c>
    </row>
    <row r="262" ht="36" spans="1:11">
      <c r="A262" s="3">
        <v>260</v>
      </c>
      <c r="B262" s="4">
        <v>202510022421</v>
      </c>
      <c r="C262" s="3" t="s">
        <v>1067</v>
      </c>
      <c r="D262" s="3" t="s">
        <v>13</v>
      </c>
      <c r="E262" s="3" t="s">
        <v>1029</v>
      </c>
      <c r="F262" s="3" t="s">
        <v>1068</v>
      </c>
      <c r="G262" s="3">
        <v>231102119</v>
      </c>
      <c r="H262" s="3" t="s">
        <v>1069</v>
      </c>
      <c r="I262" s="3" t="s">
        <v>1070</v>
      </c>
      <c r="J262" s="3" t="s">
        <v>18</v>
      </c>
      <c r="K262" s="3" t="s">
        <v>19</v>
      </c>
    </row>
    <row r="263" ht="36" spans="1:11">
      <c r="A263" s="3">
        <v>261</v>
      </c>
      <c r="B263" s="4">
        <v>202510022422</v>
      </c>
      <c r="C263" s="3" t="s">
        <v>1071</v>
      </c>
      <c r="D263" s="3" t="s">
        <v>13</v>
      </c>
      <c r="E263" s="3" t="s">
        <v>1029</v>
      </c>
      <c r="F263" s="3" t="s">
        <v>1072</v>
      </c>
      <c r="G263" s="3">
        <v>231102213</v>
      </c>
      <c r="H263" s="3" t="s">
        <v>1073</v>
      </c>
      <c r="I263" s="3" t="s">
        <v>1066</v>
      </c>
      <c r="J263" s="3" t="s">
        <v>18</v>
      </c>
      <c r="K263" s="3" t="s">
        <v>19</v>
      </c>
    </row>
    <row r="264" ht="36" spans="1:11">
      <c r="A264" s="3">
        <v>262</v>
      </c>
      <c r="B264" s="4">
        <v>202510022423</v>
      </c>
      <c r="C264" s="3" t="s">
        <v>1074</v>
      </c>
      <c r="D264" s="3" t="s">
        <v>13</v>
      </c>
      <c r="E264" s="3" t="s">
        <v>1029</v>
      </c>
      <c r="F264" s="3" t="s">
        <v>1075</v>
      </c>
      <c r="G264" s="3">
        <v>231102125</v>
      </c>
      <c r="H264" s="3" t="s">
        <v>1076</v>
      </c>
      <c r="I264" s="3" t="s">
        <v>1077</v>
      </c>
      <c r="J264" s="3" t="s">
        <v>18</v>
      </c>
      <c r="K264" s="3" t="s">
        <v>19</v>
      </c>
    </row>
    <row r="265" ht="36" spans="1:11">
      <c r="A265" s="3">
        <v>263</v>
      </c>
      <c r="B265" s="4">
        <v>202510022424</v>
      </c>
      <c r="C265" s="3" t="s">
        <v>1078</v>
      </c>
      <c r="D265" s="3" t="s">
        <v>13</v>
      </c>
      <c r="E265" s="3" t="s">
        <v>1029</v>
      </c>
      <c r="F265" s="3" t="s">
        <v>1079</v>
      </c>
      <c r="G265" s="3">
        <v>231102220</v>
      </c>
      <c r="H265" s="3" t="s">
        <v>1080</v>
      </c>
      <c r="I265" s="3" t="s">
        <v>1081</v>
      </c>
      <c r="J265" s="3" t="s">
        <v>18</v>
      </c>
      <c r="K265" s="3" t="s">
        <v>19</v>
      </c>
    </row>
    <row r="266" ht="36" spans="1:11">
      <c r="A266" s="3">
        <v>264</v>
      </c>
      <c r="B266" s="4">
        <v>202510022425</v>
      </c>
      <c r="C266" s="3" t="s">
        <v>1082</v>
      </c>
      <c r="D266" s="3" t="s">
        <v>13</v>
      </c>
      <c r="E266" s="3" t="s">
        <v>1029</v>
      </c>
      <c r="F266" s="3" t="s">
        <v>1083</v>
      </c>
      <c r="G266" s="3">
        <v>231102216</v>
      </c>
      <c r="H266" s="3" t="s">
        <v>1084</v>
      </c>
      <c r="I266" s="3" t="s">
        <v>1085</v>
      </c>
      <c r="J266" s="3" t="s">
        <v>18</v>
      </c>
      <c r="K266" s="3" t="s">
        <v>19</v>
      </c>
    </row>
    <row r="267" ht="36" spans="1:11">
      <c r="A267" s="3">
        <v>265</v>
      </c>
      <c r="B267" s="4">
        <v>202510022426</v>
      </c>
      <c r="C267" s="3" t="s">
        <v>1086</v>
      </c>
      <c r="D267" s="3" t="s">
        <v>13</v>
      </c>
      <c r="E267" s="3" t="s">
        <v>1029</v>
      </c>
      <c r="F267" s="3" t="s">
        <v>1087</v>
      </c>
      <c r="G267" s="3">
        <v>231102101</v>
      </c>
      <c r="H267" s="3" t="s">
        <v>1088</v>
      </c>
      <c r="I267" s="3" t="s">
        <v>1089</v>
      </c>
      <c r="J267" s="3" t="s">
        <v>18</v>
      </c>
      <c r="K267" s="3" t="s">
        <v>19</v>
      </c>
    </row>
    <row r="268" ht="36" spans="1:11">
      <c r="A268" s="3">
        <v>266</v>
      </c>
      <c r="B268" s="4">
        <v>202510022427</v>
      </c>
      <c r="C268" s="3" t="s">
        <v>1090</v>
      </c>
      <c r="D268" s="3" t="s">
        <v>13</v>
      </c>
      <c r="E268" s="3" t="s">
        <v>1029</v>
      </c>
      <c r="F268" s="3" t="s">
        <v>1091</v>
      </c>
      <c r="G268" s="3">
        <v>231102221</v>
      </c>
      <c r="H268" s="3" t="s">
        <v>1092</v>
      </c>
      <c r="I268" s="3" t="s">
        <v>1085</v>
      </c>
      <c r="J268" s="3" t="s">
        <v>18</v>
      </c>
      <c r="K268" s="3" t="s">
        <v>19</v>
      </c>
    </row>
    <row r="269" ht="24" spans="1:11">
      <c r="A269" s="3">
        <v>267</v>
      </c>
      <c r="B269" s="4">
        <v>202510022428</v>
      </c>
      <c r="C269" s="3" t="s">
        <v>1093</v>
      </c>
      <c r="D269" s="3" t="s">
        <v>13</v>
      </c>
      <c r="E269" s="3" t="s">
        <v>1029</v>
      </c>
      <c r="F269" s="3" t="s">
        <v>1094</v>
      </c>
      <c r="G269" s="3">
        <v>231102118</v>
      </c>
      <c r="H269" s="3" t="s">
        <v>1095</v>
      </c>
      <c r="I269" s="3" t="s">
        <v>1070</v>
      </c>
      <c r="J269" s="3" t="s">
        <v>18</v>
      </c>
      <c r="K269" s="3" t="s">
        <v>19</v>
      </c>
    </row>
    <row r="270" ht="24" spans="1:11">
      <c r="A270" s="3">
        <v>268</v>
      </c>
      <c r="B270" s="4">
        <v>202510022429</v>
      </c>
      <c r="C270" s="3" t="s">
        <v>1096</v>
      </c>
      <c r="D270" s="3" t="s">
        <v>13</v>
      </c>
      <c r="E270" s="3" t="s">
        <v>1097</v>
      </c>
      <c r="F270" s="3" t="s">
        <v>1098</v>
      </c>
      <c r="G270" s="3">
        <v>221202109</v>
      </c>
      <c r="H270" s="3" t="s">
        <v>1099</v>
      </c>
      <c r="I270" s="3" t="s">
        <v>1100</v>
      </c>
      <c r="J270" s="3" t="s">
        <v>18</v>
      </c>
      <c r="K270" s="3" t="s">
        <v>19</v>
      </c>
    </row>
    <row r="271" ht="48" spans="1:11">
      <c r="A271" s="3">
        <v>269</v>
      </c>
      <c r="B271" s="4">
        <v>202510022430</v>
      </c>
      <c r="C271" s="3" t="s">
        <v>1101</v>
      </c>
      <c r="D271" s="3" t="s">
        <v>13</v>
      </c>
      <c r="E271" s="3" t="s">
        <v>1097</v>
      </c>
      <c r="F271" s="3" t="s">
        <v>1102</v>
      </c>
      <c r="G271" s="3">
        <v>231203121</v>
      </c>
      <c r="H271" s="3" t="s">
        <v>1103</v>
      </c>
      <c r="I271" s="3" t="s">
        <v>1104</v>
      </c>
      <c r="J271" s="3" t="s">
        <v>18</v>
      </c>
      <c r="K271" s="3" t="s">
        <v>19</v>
      </c>
    </row>
    <row r="272" ht="48" spans="1:11">
      <c r="A272" s="3">
        <v>270</v>
      </c>
      <c r="B272" s="4">
        <v>202510022431</v>
      </c>
      <c r="C272" s="3" t="s">
        <v>1105</v>
      </c>
      <c r="D272" s="3" t="s">
        <v>13</v>
      </c>
      <c r="E272" s="3" t="s">
        <v>1097</v>
      </c>
      <c r="F272" s="3" t="s">
        <v>1106</v>
      </c>
      <c r="G272" s="3">
        <v>231203115</v>
      </c>
      <c r="H272" s="3" t="s">
        <v>1107</v>
      </c>
      <c r="I272" s="3" t="s">
        <v>251</v>
      </c>
      <c r="J272" s="3" t="s">
        <v>18</v>
      </c>
      <c r="K272" s="3" t="s">
        <v>19</v>
      </c>
    </row>
    <row r="273" ht="48" spans="1:11">
      <c r="A273" s="3">
        <v>271</v>
      </c>
      <c r="B273" s="4">
        <v>202510022432</v>
      </c>
      <c r="C273" s="3" t="s">
        <v>1108</v>
      </c>
      <c r="D273" s="3" t="s">
        <v>13</v>
      </c>
      <c r="E273" s="3" t="s">
        <v>1097</v>
      </c>
      <c r="F273" s="3" t="s">
        <v>1109</v>
      </c>
      <c r="G273" s="3">
        <v>221203111</v>
      </c>
      <c r="H273" s="3" t="s">
        <v>1110</v>
      </c>
      <c r="I273" s="3" t="s">
        <v>1111</v>
      </c>
      <c r="J273" s="3" t="s">
        <v>18</v>
      </c>
      <c r="K273" s="3" t="s">
        <v>19</v>
      </c>
    </row>
    <row r="274" ht="36" spans="1:11">
      <c r="A274" s="3">
        <v>272</v>
      </c>
      <c r="B274" s="4">
        <v>202510022433</v>
      </c>
      <c r="C274" s="3" t="s">
        <v>1112</v>
      </c>
      <c r="D274" s="3" t="s">
        <v>13</v>
      </c>
      <c r="E274" s="3" t="s">
        <v>1097</v>
      </c>
      <c r="F274" s="3" t="s">
        <v>1113</v>
      </c>
      <c r="G274" s="3">
        <v>221202101</v>
      </c>
      <c r="H274" s="3" t="s">
        <v>1114</v>
      </c>
      <c r="I274" s="3" t="s">
        <v>1115</v>
      </c>
      <c r="J274" s="3" t="s">
        <v>18</v>
      </c>
      <c r="K274" s="3" t="s">
        <v>19</v>
      </c>
    </row>
    <row r="275" ht="48" spans="1:11">
      <c r="A275" s="3">
        <v>273</v>
      </c>
      <c r="B275" s="4">
        <v>202510022434</v>
      </c>
      <c r="C275" s="3" t="s">
        <v>1116</v>
      </c>
      <c r="D275" s="3" t="s">
        <v>13</v>
      </c>
      <c r="E275" s="3" t="s">
        <v>1097</v>
      </c>
      <c r="F275" s="3" t="s">
        <v>1117</v>
      </c>
      <c r="G275" s="3">
        <v>231203111</v>
      </c>
      <c r="H275" s="3" t="s">
        <v>1118</v>
      </c>
      <c r="I275" s="3" t="s">
        <v>1111</v>
      </c>
      <c r="J275" s="3" t="s">
        <v>67</v>
      </c>
      <c r="K275" s="3" t="s">
        <v>19</v>
      </c>
    </row>
    <row r="276" ht="36" spans="1:11">
      <c r="A276" s="3">
        <v>274</v>
      </c>
      <c r="B276" s="4">
        <v>202510022435</v>
      </c>
      <c r="C276" s="3" t="s">
        <v>1119</v>
      </c>
      <c r="D276" s="3" t="s">
        <v>13</v>
      </c>
      <c r="E276" s="3" t="s">
        <v>1097</v>
      </c>
      <c r="F276" s="3" t="s">
        <v>1120</v>
      </c>
      <c r="G276" s="3">
        <v>221201106</v>
      </c>
      <c r="H276" s="3" t="s">
        <v>1121</v>
      </c>
      <c r="I276" s="3" t="s">
        <v>1122</v>
      </c>
      <c r="J276" s="3" t="s">
        <v>18</v>
      </c>
      <c r="K276" s="3" t="s">
        <v>19</v>
      </c>
    </row>
    <row r="277" ht="36" spans="1:11">
      <c r="A277" s="3">
        <v>275</v>
      </c>
      <c r="B277" s="4">
        <v>202510022436</v>
      </c>
      <c r="C277" s="3" t="s">
        <v>1123</v>
      </c>
      <c r="D277" s="3" t="s">
        <v>13</v>
      </c>
      <c r="E277" s="3" t="s">
        <v>1097</v>
      </c>
      <c r="F277" s="3" t="s">
        <v>1124</v>
      </c>
      <c r="G277" s="3">
        <v>230701627</v>
      </c>
      <c r="H277" s="3" t="s">
        <v>1125</v>
      </c>
      <c r="I277" s="3" t="s">
        <v>1126</v>
      </c>
      <c r="J277" s="3" t="s">
        <v>18</v>
      </c>
      <c r="K277" s="3" t="s">
        <v>19</v>
      </c>
    </row>
    <row r="278" ht="36" spans="1:11">
      <c r="A278" s="3">
        <v>276</v>
      </c>
      <c r="B278" s="4">
        <v>202510022437</v>
      </c>
      <c r="C278" s="3" t="s">
        <v>1127</v>
      </c>
      <c r="D278" s="3" t="s">
        <v>13</v>
      </c>
      <c r="E278" s="3" t="s">
        <v>1097</v>
      </c>
      <c r="F278" s="3" t="s">
        <v>1128</v>
      </c>
      <c r="G278" s="3">
        <v>231201116</v>
      </c>
      <c r="H278" s="3" t="s">
        <v>1129</v>
      </c>
      <c r="I278" s="3" t="s">
        <v>1130</v>
      </c>
      <c r="J278" s="3" t="s">
        <v>18</v>
      </c>
      <c r="K278" s="3" t="s">
        <v>19</v>
      </c>
    </row>
    <row r="279" ht="36" spans="1:11">
      <c r="A279" s="3">
        <v>277</v>
      </c>
      <c r="B279" s="4">
        <v>202510022438</v>
      </c>
      <c r="C279" s="3" t="s">
        <v>1131</v>
      </c>
      <c r="D279" s="3" t="s">
        <v>13</v>
      </c>
      <c r="E279" s="3" t="s">
        <v>1097</v>
      </c>
      <c r="F279" s="3" t="s">
        <v>1132</v>
      </c>
      <c r="G279" s="3">
        <v>231204107</v>
      </c>
      <c r="H279" s="3" t="s">
        <v>1133</v>
      </c>
      <c r="I279" s="3" t="s">
        <v>1134</v>
      </c>
      <c r="J279" s="3" t="s">
        <v>18</v>
      </c>
      <c r="K279" s="3" t="s">
        <v>19</v>
      </c>
    </row>
    <row r="280" ht="36" spans="1:11">
      <c r="A280" s="3">
        <v>278</v>
      </c>
      <c r="B280" s="4">
        <v>202510022439</v>
      </c>
      <c r="C280" s="3" t="s">
        <v>1135</v>
      </c>
      <c r="D280" s="3" t="s">
        <v>13</v>
      </c>
      <c r="E280" s="3" t="s">
        <v>1097</v>
      </c>
      <c r="F280" s="3" t="s">
        <v>1136</v>
      </c>
      <c r="G280" s="3">
        <v>231201118</v>
      </c>
      <c r="H280" s="3" t="s">
        <v>1137</v>
      </c>
      <c r="I280" s="3" t="s">
        <v>1138</v>
      </c>
      <c r="J280" s="3" t="s">
        <v>18</v>
      </c>
      <c r="K280" s="3" t="s">
        <v>19</v>
      </c>
    </row>
    <row r="281" ht="36" spans="1:11">
      <c r="A281" s="3">
        <v>279</v>
      </c>
      <c r="B281" s="4">
        <v>202510022440</v>
      </c>
      <c r="C281" s="3" t="s">
        <v>1139</v>
      </c>
      <c r="D281" s="3" t="s">
        <v>13</v>
      </c>
      <c r="E281" s="3" t="s">
        <v>1097</v>
      </c>
      <c r="F281" s="3" t="s">
        <v>1140</v>
      </c>
      <c r="G281" s="3">
        <v>231201111</v>
      </c>
      <c r="H281" s="3" t="s">
        <v>1141</v>
      </c>
      <c r="I281" s="3" t="s">
        <v>1142</v>
      </c>
      <c r="J281" s="3" t="s">
        <v>18</v>
      </c>
      <c r="K281" s="3" t="s">
        <v>19</v>
      </c>
    </row>
    <row r="282" ht="36" spans="1:11">
      <c r="A282" s="3">
        <v>280</v>
      </c>
      <c r="B282" s="4">
        <v>202510022441</v>
      </c>
      <c r="C282" s="3" t="s">
        <v>1143</v>
      </c>
      <c r="D282" s="3" t="s">
        <v>13</v>
      </c>
      <c r="E282" s="3" t="s">
        <v>1097</v>
      </c>
      <c r="F282" s="3" t="s">
        <v>1144</v>
      </c>
      <c r="G282" s="3">
        <v>231203110</v>
      </c>
      <c r="H282" s="3" t="s">
        <v>1145</v>
      </c>
      <c r="I282" s="3" t="s">
        <v>1146</v>
      </c>
      <c r="J282" s="3" t="s">
        <v>18</v>
      </c>
      <c r="K282" s="3" t="s">
        <v>19</v>
      </c>
    </row>
    <row r="283" ht="48" spans="1:11">
      <c r="A283" s="3">
        <v>281</v>
      </c>
      <c r="B283" s="4">
        <v>202510022442</v>
      </c>
      <c r="C283" s="3" t="s">
        <v>1147</v>
      </c>
      <c r="D283" s="3" t="s">
        <v>13</v>
      </c>
      <c r="E283" s="3" t="s">
        <v>1097</v>
      </c>
      <c r="F283" s="3" t="s">
        <v>1148</v>
      </c>
      <c r="G283" s="3">
        <v>231201220</v>
      </c>
      <c r="H283" s="3" t="s">
        <v>1149</v>
      </c>
      <c r="I283" s="3" t="s">
        <v>1150</v>
      </c>
      <c r="J283" s="3" t="s">
        <v>18</v>
      </c>
      <c r="K283" s="3" t="s">
        <v>19</v>
      </c>
    </row>
    <row r="284" ht="36" spans="1:11">
      <c r="A284" s="3">
        <v>282</v>
      </c>
      <c r="B284" s="4">
        <v>202510022443</v>
      </c>
      <c r="C284" s="3" t="s">
        <v>1151</v>
      </c>
      <c r="D284" s="3" t="s">
        <v>13</v>
      </c>
      <c r="E284" s="3" t="s">
        <v>1097</v>
      </c>
      <c r="F284" s="3" t="s">
        <v>1152</v>
      </c>
      <c r="G284" s="3">
        <v>221202108</v>
      </c>
      <c r="H284" s="3" t="s">
        <v>1153</v>
      </c>
      <c r="I284" s="3" t="s">
        <v>1146</v>
      </c>
      <c r="J284" s="3" t="s">
        <v>18</v>
      </c>
      <c r="K284" s="3" t="s">
        <v>19</v>
      </c>
    </row>
    <row r="285" ht="48" spans="1:11">
      <c r="A285" s="3">
        <v>283</v>
      </c>
      <c r="B285" s="4">
        <v>202510022444</v>
      </c>
      <c r="C285" s="3" t="s">
        <v>1154</v>
      </c>
      <c r="D285" s="3" t="s">
        <v>13</v>
      </c>
      <c r="E285" s="3" t="s">
        <v>1097</v>
      </c>
      <c r="F285" s="3" t="s">
        <v>1155</v>
      </c>
      <c r="G285" s="3">
        <v>221202102</v>
      </c>
      <c r="H285" s="3" t="s">
        <v>1156</v>
      </c>
      <c r="I285" s="3" t="s">
        <v>1157</v>
      </c>
      <c r="J285" s="3" t="s">
        <v>67</v>
      </c>
      <c r="K285" s="3" t="s">
        <v>19</v>
      </c>
    </row>
    <row r="286" ht="36" spans="1:11">
      <c r="A286" s="3">
        <v>284</v>
      </c>
      <c r="B286" s="4">
        <v>202510022445</v>
      </c>
      <c r="C286" s="3" t="s">
        <v>1158</v>
      </c>
      <c r="D286" s="3" t="s">
        <v>13</v>
      </c>
      <c r="E286" s="3" t="s">
        <v>1097</v>
      </c>
      <c r="F286" s="3" t="s">
        <v>1159</v>
      </c>
      <c r="G286" s="3">
        <v>231203127</v>
      </c>
      <c r="H286" s="3" t="s">
        <v>1160</v>
      </c>
      <c r="I286" s="3" t="s">
        <v>1161</v>
      </c>
      <c r="J286" s="3" t="s">
        <v>18</v>
      </c>
      <c r="K286" s="3" t="s">
        <v>19</v>
      </c>
    </row>
    <row r="287" ht="36" spans="1:11">
      <c r="A287" s="3">
        <v>285</v>
      </c>
      <c r="B287" s="4">
        <v>202510022446</v>
      </c>
      <c r="C287" s="3" t="s">
        <v>1162</v>
      </c>
      <c r="D287" s="3" t="s">
        <v>13</v>
      </c>
      <c r="E287" s="3" t="s">
        <v>1097</v>
      </c>
      <c r="F287" s="3" t="s">
        <v>1163</v>
      </c>
      <c r="G287" s="3">
        <v>231203106</v>
      </c>
      <c r="H287" s="3" t="s">
        <v>1164</v>
      </c>
      <c r="I287" s="3" t="s">
        <v>1165</v>
      </c>
      <c r="J287" s="3" t="s">
        <v>18</v>
      </c>
      <c r="K287" s="3" t="s">
        <v>19</v>
      </c>
    </row>
    <row r="288" ht="48" spans="1:11">
      <c r="A288" s="3">
        <v>286</v>
      </c>
      <c r="B288" s="4">
        <v>202510022447</v>
      </c>
      <c r="C288" s="3" t="s">
        <v>1166</v>
      </c>
      <c r="D288" s="3" t="s">
        <v>13</v>
      </c>
      <c r="E288" s="3" t="s">
        <v>1097</v>
      </c>
      <c r="F288" s="3" t="s">
        <v>1167</v>
      </c>
      <c r="G288" s="3">
        <v>231204120</v>
      </c>
      <c r="H288" s="3" t="s">
        <v>1168</v>
      </c>
      <c r="I288" s="3" t="s">
        <v>1169</v>
      </c>
      <c r="J288" s="3" t="s">
        <v>18</v>
      </c>
      <c r="K288" s="3" t="s">
        <v>19</v>
      </c>
    </row>
    <row r="289" ht="48" spans="1:11">
      <c r="A289" s="3">
        <v>287</v>
      </c>
      <c r="B289" s="4">
        <v>202510022448</v>
      </c>
      <c r="C289" s="3" t="s">
        <v>1170</v>
      </c>
      <c r="D289" s="3" t="s">
        <v>13</v>
      </c>
      <c r="E289" s="3" t="s">
        <v>1097</v>
      </c>
      <c r="F289" s="3" t="s">
        <v>1171</v>
      </c>
      <c r="G289" s="3">
        <v>231204112</v>
      </c>
      <c r="H289" s="3" t="s">
        <v>1172</v>
      </c>
      <c r="I289" s="3" t="s">
        <v>1173</v>
      </c>
      <c r="J289" s="3" t="s">
        <v>18</v>
      </c>
      <c r="K289" s="3" t="s">
        <v>19</v>
      </c>
    </row>
    <row r="290" ht="48" spans="1:11">
      <c r="A290" s="3">
        <v>288</v>
      </c>
      <c r="B290" s="4">
        <v>202510022449</v>
      </c>
      <c r="C290" s="3" t="s">
        <v>1174</v>
      </c>
      <c r="D290" s="3" t="s">
        <v>13</v>
      </c>
      <c r="E290" s="3" t="s">
        <v>1097</v>
      </c>
      <c r="F290" s="3" t="s">
        <v>1175</v>
      </c>
      <c r="G290" s="3">
        <v>241204115</v>
      </c>
      <c r="H290" s="3" t="s">
        <v>1176</v>
      </c>
      <c r="I290" s="3" t="s">
        <v>1177</v>
      </c>
      <c r="J290" s="3" t="s">
        <v>18</v>
      </c>
      <c r="K290" s="3" t="s">
        <v>19</v>
      </c>
    </row>
    <row r="291" ht="36" spans="1:11">
      <c r="A291" s="3">
        <v>289</v>
      </c>
      <c r="B291" s="4">
        <v>202510022450</v>
      </c>
      <c r="C291" s="3" t="s">
        <v>1178</v>
      </c>
      <c r="D291" s="3" t="s">
        <v>13</v>
      </c>
      <c r="E291" s="3" t="s">
        <v>1097</v>
      </c>
      <c r="F291" s="3" t="s">
        <v>1179</v>
      </c>
      <c r="G291" s="3">
        <v>231204106</v>
      </c>
      <c r="H291" s="3" t="s">
        <v>1180</v>
      </c>
      <c r="I291" s="3" t="s">
        <v>1181</v>
      </c>
      <c r="J291" s="3" t="s">
        <v>18</v>
      </c>
      <c r="K291" s="3" t="s">
        <v>19</v>
      </c>
    </row>
    <row r="292" ht="36" spans="1:11">
      <c r="A292" s="3">
        <v>290</v>
      </c>
      <c r="B292" s="4">
        <v>202510022451</v>
      </c>
      <c r="C292" s="3" t="s">
        <v>1182</v>
      </c>
      <c r="D292" s="3" t="s">
        <v>13</v>
      </c>
      <c r="E292" s="3" t="s">
        <v>1097</v>
      </c>
      <c r="F292" s="3" t="s">
        <v>1183</v>
      </c>
      <c r="G292" s="3">
        <v>231201213</v>
      </c>
      <c r="H292" s="3" t="s">
        <v>1184</v>
      </c>
      <c r="I292" s="3" t="s">
        <v>1157</v>
      </c>
      <c r="J292" s="3" t="s">
        <v>18</v>
      </c>
      <c r="K292" s="3" t="s">
        <v>19</v>
      </c>
    </row>
    <row r="293" ht="36" spans="1:11">
      <c r="A293" s="3">
        <v>291</v>
      </c>
      <c r="B293" s="4">
        <v>202510022452</v>
      </c>
      <c r="C293" s="3" t="s">
        <v>1185</v>
      </c>
      <c r="D293" s="3" t="s">
        <v>13</v>
      </c>
      <c r="E293" s="3" t="s">
        <v>1097</v>
      </c>
      <c r="F293" s="3" t="s">
        <v>1186</v>
      </c>
      <c r="G293" s="3">
        <v>231201222</v>
      </c>
      <c r="H293" s="3" t="s">
        <v>1187</v>
      </c>
      <c r="I293" s="3" t="s">
        <v>1188</v>
      </c>
      <c r="J293" s="3" t="s">
        <v>18</v>
      </c>
      <c r="K293" s="3" t="s">
        <v>19</v>
      </c>
    </row>
    <row r="294" ht="24" spans="1:11">
      <c r="A294" s="3">
        <v>292</v>
      </c>
      <c r="B294" s="4">
        <v>202510022453</v>
      </c>
      <c r="C294" s="3" t="s">
        <v>1189</v>
      </c>
      <c r="D294" s="3" t="s">
        <v>13</v>
      </c>
      <c r="E294" s="3" t="s">
        <v>1097</v>
      </c>
      <c r="F294" s="3" t="s">
        <v>1190</v>
      </c>
      <c r="G294" s="3">
        <v>230101411</v>
      </c>
      <c r="H294" s="3" t="s">
        <v>1191</v>
      </c>
      <c r="I294" s="3" t="s">
        <v>1192</v>
      </c>
      <c r="J294" s="3" t="s">
        <v>18</v>
      </c>
      <c r="K294" s="3" t="s">
        <v>19</v>
      </c>
    </row>
    <row r="295" ht="36" spans="1:11">
      <c r="A295" s="3">
        <v>293</v>
      </c>
      <c r="B295" s="4">
        <v>202510022454</v>
      </c>
      <c r="C295" s="3" t="s">
        <v>1193</v>
      </c>
      <c r="D295" s="3" t="s">
        <v>13</v>
      </c>
      <c r="E295" s="3" t="s">
        <v>1097</v>
      </c>
      <c r="F295" s="3" t="s">
        <v>1194</v>
      </c>
      <c r="G295" s="3">
        <v>230101129</v>
      </c>
      <c r="H295" s="3" t="s">
        <v>1195</v>
      </c>
      <c r="I295" s="3" t="s">
        <v>1196</v>
      </c>
      <c r="J295" s="3" t="s">
        <v>18</v>
      </c>
      <c r="K295" s="3" t="s">
        <v>19</v>
      </c>
    </row>
    <row r="296" ht="36" spans="1:11">
      <c r="A296" s="3">
        <v>294</v>
      </c>
      <c r="B296" s="4">
        <v>202510022455</v>
      </c>
      <c r="C296" s="3" t="s">
        <v>1197</v>
      </c>
      <c r="D296" s="3" t="s">
        <v>13</v>
      </c>
      <c r="E296" s="3" t="s">
        <v>1198</v>
      </c>
      <c r="F296" s="3" t="s">
        <v>1199</v>
      </c>
      <c r="G296" s="3">
        <v>211301122</v>
      </c>
      <c r="H296" s="3" t="s">
        <v>1200</v>
      </c>
      <c r="I296" s="3" t="s">
        <v>1201</v>
      </c>
      <c r="J296" s="3" t="s">
        <v>176</v>
      </c>
      <c r="K296" s="3" t="s">
        <v>19</v>
      </c>
    </row>
    <row r="297" ht="48" spans="1:11">
      <c r="A297" s="3">
        <v>295</v>
      </c>
      <c r="B297" s="4">
        <v>202510022456</v>
      </c>
      <c r="C297" s="3" t="s">
        <v>1202</v>
      </c>
      <c r="D297" s="3" t="s">
        <v>13</v>
      </c>
      <c r="E297" s="3" t="s">
        <v>1198</v>
      </c>
      <c r="F297" s="3" t="s">
        <v>1203</v>
      </c>
      <c r="G297" s="3">
        <v>231302212</v>
      </c>
      <c r="H297" s="3" t="s">
        <v>1204</v>
      </c>
      <c r="I297" s="3" t="s">
        <v>1205</v>
      </c>
      <c r="J297" s="3" t="s">
        <v>176</v>
      </c>
      <c r="K297" s="3" t="s">
        <v>19</v>
      </c>
    </row>
    <row r="298" ht="36" spans="1:11">
      <c r="A298" s="3">
        <v>296</v>
      </c>
      <c r="B298" s="4">
        <v>202510022457</v>
      </c>
      <c r="C298" s="3" t="s">
        <v>1206</v>
      </c>
      <c r="D298" s="3" t="s">
        <v>13</v>
      </c>
      <c r="E298" s="3" t="s">
        <v>1198</v>
      </c>
      <c r="F298" s="3" t="s">
        <v>1207</v>
      </c>
      <c r="G298" s="3">
        <v>231301120</v>
      </c>
      <c r="H298" s="3" t="s">
        <v>1208</v>
      </c>
      <c r="I298" s="3" t="s">
        <v>1209</v>
      </c>
      <c r="J298" s="3" t="s">
        <v>176</v>
      </c>
      <c r="K298" s="3" t="s">
        <v>19</v>
      </c>
    </row>
    <row r="299" ht="48" spans="1:11">
      <c r="A299" s="3">
        <v>297</v>
      </c>
      <c r="B299" s="4">
        <v>202510022458</v>
      </c>
      <c r="C299" s="3" t="s">
        <v>1210</v>
      </c>
      <c r="D299" s="3" t="s">
        <v>13</v>
      </c>
      <c r="E299" s="3" t="s">
        <v>1198</v>
      </c>
      <c r="F299" s="3" t="s">
        <v>1211</v>
      </c>
      <c r="G299" s="3">
        <v>231302119</v>
      </c>
      <c r="H299" s="3" t="s">
        <v>1212</v>
      </c>
      <c r="I299" s="3" t="s">
        <v>1213</v>
      </c>
      <c r="J299" s="3" t="s">
        <v>176</v>
      </c>
      <c r="K299" s="3" t="s">
        <v>19</v>
      </c>
    </row>
    <row r="300" ht="36" spans="1:11">
      <c r="A300" s="3">
        <v>298</v>
      </c>
      <c r="B300" s="4">
        <v>202510022459</v>
      </c>
      <c r="C300" s="3" t="s">
        <v>1214</v>
      </c>
      <c r="D300" s="3" t="s">
        <v>13</v>
      </c>
      <c r="E300" s="3" t="s">
        <v>1198</v>
      </c>
      <c r="F300" s="3" t="s">
        <v>1215</v>
      </c>
      <c r="G300" s="3">
        <v>231302214</v>
      </c>
      <c r="H300" s="3" t="s">
        <v>1216</v>
      </c>
      <c r="I300" s="3" t="s">
        <v>1217</v>
      </c>
      <c r="J300" s="3" t="s">
        <v>176</v>
      </c>
      <c r="K300" s="3" t="s">
        <v>19</v>
      </c>
    </row>
    <row r="301" ht="36" spans="1:11">
      <c r="A301" s="3">
        <v>299</v>
      </c>
      <c r="B301" s="4">
        <v>202510022460</v>
      </c>
      <c r="C301" s="3" t="s">
        <v>1218</v>
      </c>
      <c r="D301" s="3" t="s">
        <v>13</v>
      </c>
      <c r="E301" s="3" t="s">
        <v>1198</v>
      </c>
      <c r="F301" s="3" t="s">
        <v>1219</v>
      </c>
      <c r="G301" s="3">
        <v>231302117</v>
      </c>
      <c r="H301" s="3" t="s">
        <v>1220</v>
      </c>
      <c r="I301" s="3" t="s">
        <v>1221</v>
      </c>
      <c r="J301" s="3" t="s">
        <v>176</v>
      </c>
      <c r="K301" s="3" t="s">
        <v>19</v>
      </c>
    </row>
    <row r="302" ht="36" spans="1:11">
      <c r="A302" s="3">
        <v>300</v>
      </c>
      <c r="B302" s="4">
        <v>202510022461</v>
      </c>
      <c r="C302" s="3" t="s">
        <v>1222</v>
      </c>
      <c r="D302" s="3" t="s">
        <v>13</v>
      </c>
      <c r="E302" s="3" t="s">
        <v>1198</v>
      </c>
      <c r="F302" s="3" t="s">
        <v>1223</v>
      </c>
      <c r="G302" s="3">
        <v>231303108</v>
      </c>
      <c r="H302" s="3" t="s">
        <v>1224</v>
      </c>
      <c r="I302" s="3" t="s">
        <v>1225</v>
      </c>
      <c r="J302" s="3" t="s">
        <v>176</v>
      </c>
      <c r="K302" s="3" t="s">
        <v>19</v>
      </c>
    </row>
    <row r="303" ht="36" spans="1:11">
      <c r="A303" s="3">
        <v>301</v>
      </c>
      <c r="B303" s="4">
        <v>202510022462</v>
      </c>
      <c r="C303" s="3" t="s">
        <v>1226</v>
      </c>
      <c r="D303" s="3" t="s">
        <v>13</v>
      </c>
      <c r="E303" s="3" t="s">
        <v>1198</v>
      </c>
      <c r="F303" s="3" t="s">
        <v>1227</v>
      </c>
      <c r="G303" s="3">
        <v>231302128</v>
      </c>
      <c r="H303" s="3" t="s">
        <v>1228</v>
      </c>
      <c r="I303" s="3" t="s">
        <v>1229</v>
      </c>
      <c r="J303" s="3" t="s">
        <v>176</v>
      </c>
      <c r="K303" s="3" t="s">
        <v>19</v>
      </c>
    </row>
    <row r="304" ht="36" spans="1:11">
      <c r="A304" s="3">
        <v>302</v>
      </c>
      <c r="B304" s="4">
        <v>202510022463</v>
      </c>
      <c r="C304" s="3" t="s">
        <v>1230</v>
      </c>
      <c r="D304" s="3" t="s">
        <v>13</v>
      </c>
      <c r="E304" s="3" t="s">
        <v>1198</v>
      </c>
      <c r="F304" s="3" t="s">
        <v>1231</v>
      </c>
      <c r="G304" s="3">
        <v>221302114</v>
      </c>
      <c r="H304" s="3" t="s">
        <v>1232</v>
      </c>
      <c r="I304" s="3" t="s">
        <v>1233</v>
      </c>
      <c r="J304" s="3" t="s">
        <v>176</v>
      </c>
      <c r="K304" s="3" t="s">
        <v>19</v>
      </c>
    </row>
    <row r="305" ht="36" spans="1:11">
      <c r="A305" s="3">
        <v>303</v>
      </c>
      <c r="B305" s="4">
        <v>202510022464</v>
      </c>
      <c r="C305" s="3" t="s">
        <v>1234</v>
      </c>
      <c r="D305" s="3" t="s">
        <v>13</v>
      </c>
      <c r="E305" s="3" t="s">
        <v>1198</v>
      </c>
      <c r="F305" s="3" t="s">
        <v>1235</v>
      </c>
      <c r="G305" s="3">
        <v>221302107</v>
      </c>
      <c r="H305" s="3" t="s">
        <v>1236</v>
      </c>
      <c r="I305" s="3" t="s">
        <v>1237</v>
      </c>
      <c r="J305" s="3" t="s">
        <v>176</v>
      </c>
      <c r="K305" s="3" t="s">
        <v>19</v>
      </c>
    </row>
    <row r="306" ht="36" spans="1:11">
      <c r="A306" s="3">
        <v>304</v>
      </c>
      <c r="B306" s="4">
        <v>202510022465</v>
      </c>
      <c r="C306" s="3" t="s">
        <v>1238</v>
      </c>
      <c r="D306" s="3" t="s">
        <v>13</v>
      </c>
      <c r="E306" s="3" t="s">
        <v>1198</v>
      </c>
      <c r="F306" s="3" t="s">
        <v>1239</v>
      </c>
      <c r="G306" s="3">
        <v>221303104</v>
      </c>
      <c r="H306" s="3" t="s">
        <v>1240</v>
      </c>
      <c r="I306" s="3" t="s">
        <v>1241</v>
      </c>
      <c r="J306" s="3" t="s">
        <v>176</v>
      </c>
      <c r="K306" s="3" t="s">
        <v>19</v>
      </c>
    </row>
    <row r="307" ht="72" spans="1:11">
      <c r="A307" s="3">
        <v>305</v>
      </c>
      <c r="B307" s="4">
        <v>202510022466</v>
      </c>
      <c r="C307" s="3" t="s">
        <v>1242</v>
      </c>
      <c r="D307" s="3" t="s">
        <v>13</v>
      </c>
      <c r="E307" s="3" t="s">
        <v>1198</v>
      </c>
      <c r="F307" s="3" t="s">
        <v>1243</v>
      </c>
      <c r="G307" s="3">
        <v>221302228</v>
      </c>
      <c r="H307" s="3" t="s">
        <v>1244</v>
      </c>
      <c r="I307" s="3" t="s">
        <v>1245</v>
      </c>
      <c r="J307" s="3" t="s">
        <v>176</v>
      </c>
      <c r="K307" s="3" t="s">
        <v>19</v>
      </c>
    </row>
    <row r="308" ht="36" spans="1:11">
      <c r="A308" s="3">
        <v>306</v>
      </c>
      <c r="B308" s="4">
        <v>202510022467</v>
      </c>
      <c r="C308" s="3" t="s">
        <v>1246</v>
      </c>
      <c r="D308" s="3" t="s">
        <v>13</v>
      </c>
      <c r="E308" s="3" t="s">
        <v>1247</v>
      </c>
      <c r="F308" s="3" t="s">
        <v>1248</v>
      </c>
      <c r="G308" s="3">
        <v>231401622</v>
      </c>
      <c r="H308" s="3" t="s">
        <v>1249</v>
      </c>
      <c r="I308" s="3" t="s">
        <v>1250</v>
      </c>
      <c r="J308" s="3" t="s">
        <v>176</v>
      </c>
      <c r="K308" s="3" t="s">
        <v>380</v>
      </c>
    </row>
    <row r="309" ht="36" spans="1:11">
      <c r="A309" s="3">
        <v>307</v>
      </c>
      <c r="B309" s="4">
        <v>202510022468</v>
      </c>
      <c r="C309" s="3" t="s">
        <v>1251</v>
      </c>
      <c r="D309" s="3" t="s">
        <v>13</v>
      </c>
      <c r="E309" s="3" t="s">
        <v>1247</v>
      </c>
      <c r="F309" s="3" t="s">
        <v>1252</v>
      </c>
      <c r="G309" s="3">
        <v>221406112</v>
      </c>
      <c r="H309" s="3" t="s">
        <v>1253</v>
      </c>
      <c r="I309" s="3" t="s">
        <v>1254</v>
      </c>
      <c r="J309" s="3" t="s">
        <v>176</v>
      </c>
      <c r="K309" s="3" t="s">
        <v>380</v>
      </c>
    </row>
    <row r="310" ht="48" spans="1:11">
      <c r="A310" s="3">
        <v>308</v>
      </c>
      <c r="B310" s="4">
        <v>202510022469</v>
      </c>
      <c r="C310" s="3" t="s">
        <v>1255</v>
      </c>
      <c r="D310" s="3" t="s">
        <v>13</v>
      </c>
      <c r="E310" s="3" t="s">
        <v>1247</v>
      </c>
      <c r="F310" s="3" t="s">
        <v>1256</v>
      </c>
      <c r="G310" s="3">
        <v>231401310</v>
      </c>
      <c r="H310" s="3" t="s">
        <v>1257</v>
      </c>
      <c r="I310" s="3" t="s">
        <v>1258</v>
      </c>
      <c r="J310" s="3" t="s">
        <v>176</v>
      </c>
      <c r="K310" s="3" t="s">
        <v>380</v>
      </c>
    </row>
    <row r="311" ht="36" spans="1:11">
      <c r="A311" s="3">
        <v>309</v>
      </c>
      <c r="B311" s="4">
        <v>202510022470</v>
      </c>
      <c r="C311" s="3" t="s">
        <v>1259</v>
      </c>
      <c r="D311" s="3" t="s">
        <v>13</v>
      </c>
      <c r="E311" s="3" t="s">
        <v>1247</v>
      </c>
      <c r="F311" s="3" t="s">
        <v>1260</v>
      </c>
      <c r="G311" s="3">
        <v>231401211</v>
      </c>
      <c r="H311" s="3" t="s">
        <v>1261</v>
      </c>
      <c r="I311" s="3" t="s">
        <v>1262</v>
      </c>
      <c r="J311" s="3" t="s">
        <v>176</v>
      </c>
      <c r="K311" s="3" t="s">
        <v>380</v>
      </c>
    </row>
    <row r="312" ht="36" spans="1:11">
      <c r="A312" s="3">
        <v>310</v>
      </c>
      <c r="B312" s="4">
        <v>202510022471</v>
      </c>
      <c r="C312" s="3" t="s">
        <v>1263</v>
      </c>
      <c r="D312" s="3" t="s">
        <v>13</v>
      </c>
      <c r="E312" s="3" t="s">
        <v>1264</v>
      </c>
      <c r="F312" s="3" t="s">
        <v>1265</v>
      </c>
      <c r="G312" s="3">
        <v>231301128</v>
      </c>
      <c r="H312" s="3" t="s">
        <v>1266</v>
      </c>
      <c r="I312" s="3" t="s">
        <v>1267</v>
      </c>
      <c r="J312" s="3" t="s">
        <v>176</v>
      </c>
      <c r="K312" s="3" t="s">
        <v>380</v>
      </c>
    </row>
    <row r="313" ht="36" spans="1:11">
      <c r="A313" s="3">
        <v>311</v>
      </c>
      <c r="B313" s="4">
        <v>202510022472</v>
      </c>
      <c r="C313" s="3" t="s">
        <v>1268</v>
      </c>
      <c r="D313" s="3" t="s">
        <v>13</v>
      </c>
      <c r="E313" s="3" t="s">
        <v>1264</v>
      </c>
      <c r="F313" s="3" t="s">
        <v>1269</v>
      </c>
      <c r="G313" s="3">
        <v>231204104</v>
      </c>
      <c r="H313" s="3" t="s">
        <v>1270</v>
      </c>
      <c r="I313" s="3" t="s">
        <v>1271</v>
      </c>
      <c r="J313" s="3" t="s">
        <v>176</v>
      </c>
      <c r="K313" s="3" t="s">
        <v>380</v>
      </c>
    </row>
    <row r="314" ht="48" spans="1:11">
      <c r="A314" s="3">
        <v>312</v>
      </c>
      <c r="B314" s="4">
        <v>202510022473</v>
      </c>
      <c r="C314" s="3" t="s">
        <v>1272</v>
      </c>
      <c r="D314" s="3" t="s">
        <v>13</v>
      </c>
      <c r="E314" s="3" t="s">
        <v>1264</v>
      </c>
      <c r="F314" s="3" t="s">
        <v>1273</v>
      </c>
      <c r="G314" s="3">
        <v>231203128</v>
      </c>
      <c r="H314" s="3" t="s">
        <v>1274</v>
      </c>
      <c r="I314" s="3" t="s">
        <v>1275</v>
      </c>
      <c r="J314" s="3" t="s">
        <v>176</v>
      </c>
      <c r="K314" s="3" t="s">
        <v>380</v>
      </c>
    </row>
    <row r="315" ht="36" spans="1:11">
      <c r="A315" s="3">
        <v>313</v>
      </c>
      <c r="B315" s="4">
        <v>202510022474</v>
      </c>
      <c r="C315" s="3" t="s">
        <v>1276</v>
      </c>
      <c r="D315" s="3" t="s">
        <v>13</v>
      </c>
      <c r="E315" s="3" t="s">
        <v>1264</v>
      </c>
      <c r="F315" s="3" t="s">
        <v>1277</v>
      </c>
      <c r="G315" s="3">
        <v>231703209</v>
      </c>
      <c r="H315" s="3" t="s">
        <v>1278</v>
      </c>
      <c r="I315" s="3" t="s">
        <v>1279</v>
      </c>
      <c r="J315" s="3" t="s">
        <v>403</v>
      </c>
      <c r="K315" s="3" t="s">
        <v>380</v>
      </c>
    </row>
    <row r="316" ht="36" spans="1:11">
      <c r="A316" s="3">
        <v>314</v>
      </c>
      <c r="B316" s="4">
        <v>202510022475</v>
      </c>
      <c r="C316" s="3" t="s">
        <v>1280</v>
      </c>
      <c r="D316" s="3" t="s">
        <v>13</v>
      </c>
      <c r="E316" s="3" t="s">
        <v>1264</v>
      </c>
      <c r="F316" s="3" t="s">
        <v>1281</v>
      </c>
      <c r="G316" s="3">
        <v>230413113</v>
      </c>
      <c r="H316" s="3" t="s">
        <v>1282</v>
      </c>
      <c r="I316" s="3" t="s">
        <v>1283</v>
      </c>
      <c r="J316" s="3" t="s">
        <v>176</v>
      </c>
      <c r="K316" s="3" t="s">
        <v>380</v>
      </c>
    </row>
    <row r="317" ht="36" spans="1:11">
      <c r="A317" s="3">
        <v>315</v>
      </c>
      <c r="B317" s="4">
        <v>202510022476</v>
      </c>
      <c r="C317" s="3" t="s">
        <v>1284</v>
      </c>
      <c r="D317" s="3" t="s">
        <v>13</v>
      </c>
      <c r="E317" s="3" t="s">
        <v>1264</v>
      </c>
      <c r="F317" s="3" t="s">
        <v>1285</v>
      </c>
      <c r="G317" s="3">
        <v>231302218</v>
      </c>
      <c r="H317" s="3" t="s">
        <v>1286</v>
      </c>
      <c r="I317" s="3" t="s">
        <v>1287</v>
      </c>
      <c r="J317" s="3" t="s">
        <v>176</v>
      </c>
      <c r="K317" s="3" t="s">
        <v>380</v>
      </c>
    </row>
    <row r="318" ht="24" spans="1:11">
      <c r="A318" s="3">
        <v>316</v>
      </c>
      <c r="B318" s="4">
        <v>202510022477</v>
      </c>
      <c r="C318" s="3" t="s">
        <v>1288</v>
      </c>
      <c r="D318" s="3" t="s">
        <v>13</v>
      </c>
      <c r="E318" s="3" t="s">
        <v>1264</v>
      </c>
      <c r="F318" s="3" t="s">
        <v>1289</v>
      </c>
      <c r="G318" s="3">
        <v>230201406</v>
      </c>
      <c r="H318" s="3" t="s">
        <v>1290</v>
      </c>
      <c r="I318" s="3" t="s">
        <v>1291</v>
      </c>
      <c r="J318" s="3" t="s">
        <v>176</v>
      </c>
      <c r="K318" s="3" t="s">
        <v>380</v>
      </c>
    </row>
    <row r="319" ht="48" spans="1:11">
      <c r="A319" s="3">
        <v>317</v>
      </c>
      <c r="B319" s="4">
        <v>202510022478</v>
      </c>
      <c r="C319" s="3" t="s">
        <v>1292</v>
      </c>
      <c r="D319" s="3" t="s">
        <v>13</v>
      </c>
      <c r="E319" s="3" t="s">
        <v>1264</v>
      </c>
      <c r="F319" s="3" t="s">
        <v>1293</v>
      </c>
      <c r="G319" s="3">
        <v>230302103</v>
      </c>
      <c r="H319" s="3" t="s">
        <v>1294</v>
      </c>
      <c r="I319" s="3" t="s">
        <v>1279</v>
      </c>
      <c r="J319" s="3" t="s">
        <v>176</v>
      </c>
      <c r="K319" s="3" t="s">
        <v>380</v>
      </c>
    </row>
    <row r="320" ht="48" spans="1:11">
      <c r="A320" s="3">
        <v>318</v>
      </c>
      <c r="B320" s="4">
        <v>202510022479</v>
      </c>
      <c r="C320" s="3" t="s">
        <v>1295</v>
      </c>
      <c r="D320" s="3" t="s">
        <v>13</v>
      </c>
      <c r="E320" s="3" t="s">
        <v>1264</v>
      </c>
      <c r="F320" s="3" t="s">
        <v>1296</v>
      </c>
      <c r="G320" s="3">
        <v>231301102</v>
      </c>
      <c r="H320" s="3" t="s">
        <v>1297</v>
      </c>
      <c r="I320" s="3" t="s">
        <v>1275</v>
      </c>
      <c r="J320" s="3" t="s">
        <v>176</v>
      </c>
      <c r="K320" s="3" t="s">
        <v>380</v>
      </c>
    </row>
    <row r="321" ht="24" spans="1:11">
      <c r="A321" s="3">
        <v>319</v>
      </c>
      <c r="B321" s="3">
        <v>202510022485</v>
      </c>
      <c r="C321" s="3" t="s">
        <v>1298</v>
      </c>
      <c r="D321" s="3" t="s">
        <v>13</v>
      </c>
      <c r="E321" s="3" t="s">
        <v>1299</v>
      </c>
      <c r="F321" s="3" t="s">
        <v>1300</v>
      </c>
      <c r="G321" s="3">
        <v>231702116</v>
      </c>
      <c r="H321" s="3" t="s">
        <v>1301</v>
      </c>
      <c r="I321" s="3" t="s">
        <v>1302</v>
      </c>
      <c r="J321" s="3" t="s">
        <v>176</v>
      </c>
      <c r="K321" s="3" t="s">
        <v>380</v>
      </c>
    </row>
    <row r="322" ht="48" spans="1:11">
      <c r="A322" s="3">
        <v>320</v>
      </c>
      <c r="B322" s="3">
        <v>202510022486</v>
      </c>
      <c r="C322" s="3" t="s">
        <v>1303</v>
      </c>
      <c r="D322" s="3" t="s">
        <v>13</v>
      </c>
      <c r="E322" s="3" t="s">
        <v>1299</v>
      </c>
      <c r="F322" s="3" t="s">
        <v>1304</v>
      </c>
      <c r="G322" s="3">
        <v>231702112</v>
      </c>
      <c r="H322" s="3" t="s">
        <v>1305</v>
      </c>
      <c r="I322" s="3" t="s">
        <v>1306</v>
      </c>
      <c r="J322" s="3" t="s">
        <v>791</v>
      </c>
      <c r="K322" s="3" t="s">
        <v>380</v>
      </c>
    </row>
    <row r="323" ht="36" spans="1:11">
      <c r="A323" s="3">
        <v>321</v>
      </c>
      <c r="B323" s="3">
        <v>202510022487</v>
      </c>
      <c r="C323" s="3" t="s">
        <v>1307</v>
      </c>
      <c r="D323" s="3" t="s">
        <v>13</v>
      </c>
      <c r="E323" s="3" t="s">
        <v>1299</v>
      </c>
      <c r="F323" s="3" t="s">
        <v>1308</v>
      </c>
      <c r="G323" s="3">
        <v>221702117</v>
      </c>
      <c r="H323" s="3" t="s">
        <v>1309</v>
      </c>
      <c r="I323" s="3" t="s">
        <v>1310</v>
      </c>
      <c r="J323" s="3" t="s">
        <v>176</v>
      </c>
      <c r="K323" s="3" t="s">
        <v>380</v>
      </c>
    </row>
    <row r="324" ht="48" spans="1:11">
      <c r="A324" s="3">
        <v>322</v>
      </c>
      <c r="B324" s="3">
        <v>202510022488</v>
      </c>
      <c r="C324" s="3" t="s">
        <v>1311</v>
      </c>
      <c r="D324" s="3" t="s">
        <v>13</v>
      </c>
      <c r="E324" s="3" t="s">
        <v>1299</v>
      </c>
      <c r="F324" s="3" t="s">
        <v>1312</v>
      </c>
      <c r="G324" s="3">
        <v>221702115</v>
      </c>
      <c r="H324" s="3" t="s">
        <v>1313</v>
      </c>
      <c r="I324" s="3" t="s">
        <v>1314</v>
      </c>
      <c r="J324" s="3" t="s">
        <v>176</v>
      </c>
      <c r="K324" s="3" t="s">
        <v>380</v>
      </c>
    </row>
    <row r="325" ht="36" spans="1:11">
      <c r="A325" s="3">
        <v>323</v>
      </c>
      <c r="B325" s="3">
        <v>202510022489</v>
      </c>
      <c r="C325" s="3" t="s">
        <v>1315</v>
      </c>
      <c r="D325" s="3" t="s">
        <v>13</v>
      </c>
      <c r="E325" s="3" t="s">
        <v>1299</v>
      </c>
      <c r="F325" s="3" t="s">
        <v>1316</v>
      </c>
      <c r="G325" s="3">
        <v>231703218</v>
      </c>
      <c r="H325" s="3" t="s">
        <v>1317</v>
      </c>
      <c r="I325" s="3" t="s">
        <v>1318</v>
      </c>
      <c r="J325" s="3" t="s">
        <v>176</v>
      </c>
      <c r="K325" s="3" t="s">
        <v>380</v>
      </c>
    </row>
    <row r="326" ht="36" spans="1:11">
      <c r="A326" s="3">
        <v>324</v>
      </c>
      <c r="B326" s="3">
        <v>202510022490</v>
      </c>
      <c r="C326" s="3" t="s">
        <v>1319</v>
      </c>
      <c r="D326" s="3" t="s">
        <v>13</v>
      </c>
      <c r="E326" s="3" t="s">
        <v>1299</v>
      </c>
      <c r="F326" s="3" t="s">
        <v>1320</v>
      </c>
      <c r="G326" s="3">
        <v>231703203</v>
      </c>
      <c r="H326" s="3" t="s">
        <v>1321</v>
      </c>
      <c r="I326" s="3" t="s">
        <v>1322</v>
      </c>
      <c r="J326" s="3" t="s">
        <v>791</v>
      </c>
      <c r="K326" s="3" t="s">
        <v>380</v>
      </c>
    </row>
    <row r="327" ht="48" spans="1:11">
      <c r="A327" s="3">
        <v>325</v>
      </c>
      <c r="B327" s="3">
        <v>202510022491</v>
      </c>
      <c r="C327" s="3" t="s">
        <v>1323</v>
      </c>
      <c r="D327" s="3" t="s">
        <v>13</v>
      </c>
      <c r="E327" s="3" t="s">
        <v>1299</v>
      </c>
      <c r="F327" s="3" t="s">
        <v>1324</v>
      </c>
      <c r="G327" s="3">
        <v>220602111</v>
      </c>
      <c r="H327" s="3"/>
      <c r="I327" s="3" t="s">
        <v>1325</v>
      </c>
      <c r="J327" s="3" t="s">
        <v>176</v>
      </c>
      <c r="K327" s="3" t="s">
        <v>380</v>
      </c>
    </row>
    <row r="328" ht="36" spans="1:11">
      <c r="A328" s="3">
        <v>326</v>
      </c>
      <c r="B328" s="3">
        <v>202510022492</v>
      </c>
      <c r="C328" s="3" t="s">
        <v>1326</v>
      </c>
      <c r="D328" s="3" t="s">
        <v>13</v>
      </c>
      <c r="E328" s="3" t="s">
        <v>1299</v>
      </c>
      <c r="F328" s="3" t="s">
        <v>1327</v>
      </c>
      <c r="G328" s="3">
        <v>231703206</v>
      </c>
      <c r="H328" s="3" t="s">
        <v>1328</v>
      </c>
      <c r="I328" s="3" t="s">
        <v>1329</v>
      </c>
      <c r="J328" s="3" t="s">
        <v>176</v>
      </c>
      <c r="K328" s="3" t="s">
        <v>380</v>
      </c>
    </row>
    <row r="329" ht="48" spans="1:11">
      <c r="A329" s="3">
        <v>327</v>
      </c>
      <c r="B329" s="3">
        <v>202510022493</v>
      </c>
      <c r="C329" s="3" t="s">
        <v>1330</v>
      </c>
      <c r="D329" s="3" t="s">
        <v>13</v>
      </c>
      <c r="E329" s="3" t="s">
        <v>1299</v>
      </c>
      <c r="F329" s="3" t="s">
        <v>1331</v>
      </c>
      <c r="G329" s="3">
        <v>231703114</v>
      </c>
      <c r="H329" s="3" t="s">
        <v>1332</v>
      </c>
      <c r="I329" s="3" t="s">
        <v>1333</v>
      </c>
      <c r="J329" s="3" t="s">
        <v>176</v>
      </c>
      <c r="K329" s="3" t="s">
        <v>380</v>
      </c>
    </row>
  </sheetData>
  <autoFilter xmlns:etc="http://www.wps.cn/officeDocument/2017/etCustomData" ref="A2:K320" etc:filterBottomFollowUsedRange="0">
    <extLst/>
  </autoFilter>
  <mergeCells count="1">
    <mergeCell ref="A1:K1"/>
  </mergeCells>
  <conditionalFormatting sqref="F2">
    <cfRule type="duplicateValues" dxfId="0" priority="6"/>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junyingdong</dc:creator>
  <cp:lastModifiedBy>萝卜缨儿</cp:lastModifiedBy>
  <dcterms:created xsi:type="dcterms:W3CDTF">2025-07-23T08:22:00Z</dcterms:created>
  <dcterms:modified xsi:type="dcterms:W3CDTF">2025-09-29T06:40:53Z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6A2932AB94BC427FA694CB74453E30B1_11</vt:lpwstr>
  </property>
  <property fmtid="{D5CDD505-2E9C-101B-9397-08002B2CF9AE}" pid="3" name="KSOProductBuildVer">
    <vt:lpwstr>2052-12.1.0.22529</vt:lpwstr>
  </property>
</Properties>
</file>