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definedNames>
    <definedName name="_xlnm._FilterDatabase" localSheetId="0" hidden="1">Sheet1!$A$2:$K$486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<sst xmlns="http://schemas.openxmlformats.org/spreadsheetml/2006/main" count="4525" uniqueCount="2435">
  <si>
    <t>北京林业大学2025年校级大学生创新创业训练计划项目名单</t>
  </si>
  <si>
    <t>序号</t>
  </si>
  <si>
    <t>项目编号</t>
  </si>
  <si>
    <t>项目名称</t>
  </si>
  <si>
    <t>项目类型</t>
  </si>
  <si>
    <t>项目所属学院</t>
  </si>
  <si>
    <t>主持人</t>
  </si>
  <si>
    <t>主持人学号（姓名/学号）</t>
  </si>
  <si>
    <t>项目组成员(姓名1/学号1,姓名2/学号2...)</t>
  </si>
  <si>
    <t>指导教师</t>
  </si>
  <si>
    <t>项目研究时间（一年/一年半/两年）</t>
  </si>
  <si>
    <t>项目定级
(校级/北京市/国家级)</t>
  </si>
  <si>
    <t>X202510022001</t>
  </si>
  <si>
    <t>城市化和绿地类型对杨树与油松根际土壤微生物的营养限制和有机碳稳定性的影响</t>
  </si>
  <si>
    <t>创新训练项目</t>
  </si>
  <si>
    <t>林学院</t>
  </si>
  <si>
    <t>刘清冉</t>
  </si>
  <si>
    <t>万姝彤/230101422,向豪杰/230101401,官柏亘/230101419,林冰雪/230101224</t>
  </si>
  <si>
    <t>李品</t>
  </si>
  <si>
    <t>一年期</t>
  </si>
  <si>
    <t>校级</t>
  </si>
  <si>
    <t>X202510022002</t>
  </si>
  <si>
    <t>基于多智能体光伏发电与林下经济的土地利用模式优化研究</t>
  </si>
  <si>
    <t>邢思豫</t>
  </si>
  <si>
    <t>李坤烨230101408,罗崧杰230201206,黄慧慧230204216</t>
  </si>
  <si>
    <t>冯飞</t>
  </si>
  <si>
    <t>X202510022003</t>
  </si>
  <si>
    <t>杨树人工林叶和细根凋落物分解对氮沉降和臭氧污染复合作用的响应差异机制</t>
  </si>
  <si>
    <t>张丽</t>
  </si>
  <si>
    <t>李钰涵/230101219,赖雅君/230102129,张瑷滢/230201216,杨谨亦/230401323</t>
  </si>
  <si>
    <t>X202510022004</t>
  </si>
  <si>
    <t>城市森林碳储的时空动态与人为干预影响研究</t>
  </si>
  <si>
    <t>谢逸恒</t>
  </si>
  <si>
    <t>张建棋/240101214,胡宇赫/230102105,郭楚桁/231301102,季依彤/230101214</t>
  </si>
  <si>
    <t>王佳</t>
  </si>
  <si>
    <t>X202510022005</t>
  </si>
  <si>
    <t>基于无人机遥感的北京红叶岭景区彩叶树识别与景观质量评价研究</t>
  </si>
  <si>
    <t>范昕阳</t>
  </si>
  <si>
    <t>陈奕涵/231302228,许鹤珊/230701122,陈明/230101331,黄晓薇/230201322</t>
  </si>
  <si>
    <t>曹云锋</t>
  </si>
  <si>
    <t>X202510022006</t>
  </si>
  <si>
    <t>基于GIS空间分析算法的北京市绿化废弃物最短运输路径优化设计</t>
  </si>
  <si>
    <t>杨子怡</t>
  </si>
  <si>
    <t>曹塬/230102127,李汶鑫/230101317,徐佳翔/220404204,赵子璇/230401816</t>
  </si>
  <si>
    <t>梁博毅</t>
  </si>
  <si>
    <t>X202510022007</t>
  </si>
  <si>
    <t>基于改进YOLOv10的三江源地区野生动物识别与监测研究</t>
  </si>
  <si>
    <t>王烁</t>
  </si>
  <si>
    <t>王世妍/220701727,胡宇赫/230102105</t>
  </si>
  <si>
    <t>闫飞</t>
  </si>
  <si>
    <t>X202510022008</t>
  </si>
  <si>
    <t>智慧林业感知网创建和管理平台研发与推广应用</t>
  </si>
  <si>
    <t>刘简宁</t>
  </si>
  <si>
    <t>董昰/230303123,蒋书涵/240108217,沈子涵/240102107</t>
  </si>
  <si>
    <t>王智超</t>
  </si>
  <si>
    <t>X202510022009</t>
  </si>
  <si>
    <t>从空中到地面：无人机高空播种</t>
  </si>
  <si>
    <t>孙艺洋</t>
  </si>
  <si>
    <t>刘简宁/230101526,董昰/230303123,蒋书涵/240108217</t>
  </si>
  <si>
    <t>冯仲科</t>
  </si>
  <si>
    <t>X202510022010</t>
  </si>
  <si>
    <t>山地森林雷击火蔓延风险预报模型</t>
  </si>
  <si>
    <t>张一鸣</t>
  </si>
  <si>
    <t>朱顺禹/230102111,张鹤婧/230101415</t>
  </si>
  <si>
    <t>于强</t>
  </si>
  <si>
    <t>X202510022011</t>
  </si>
  <si>
    <t>五个不同种核桃果实发育特性分析</t>
  </si>
  <si>
    <t>白婕睿</t>
  </si>
  <si>
    <t>崔许诺/220101327,冯小珊/220101428</t>
  </si>
  <si>
    <t>侯智霞</t>
  </si>
  <si>
    <t>X202510022012</t>
  </si>
  <si>
    <t>彩叶黄连木转色机制及调控技术研究</t>
  </si>
  <si>
    <t>冯小珊</t>
  </si>
  <si>
    <t>白婕睿/220603121,郑涵倬蘅/220101710,顾欣彤/220101421,李墨琪/220101207</t>
  </si>
  <si>
    <t>白倩</t>
  </si>
  <si>
    <t>X202510022013</t>
  </si>
  <si>
    <t>五个不同种的核桃花粉活力比较分析</t>
  </si>
  <si>
    <t>崔许诺</t>
  </si>
  <si>
    <t>白婕睿/220603121,盖晨薇/220101331,陆心竹/220101329</t>
  </si>
  <si>
    <t>X202510022014</t>
  </si>
  <si>
    <t>发根农杆菌介导的油茶茎段和叶片遗传转化体系的建立</t>
  </si>
  <si>
    <t>周杨洋</t>
  </si>
  <si>
    <t>蓝晓月/220101728,许宇航/221702103</t>
  </si>
  <si>
    <t>张凌云</t>
  </si>
  <si>
    <t>X202510022015</t>
  </si>
  <si>
    <t>不同品种蓝莓原生质体再生植株体系探索</t>
  </si>
  <si>
    <t>曾子辉</t>
  </si>
  <si>
    <t>程恺源/230101520,罗佳瑶/230101516,李子杰/230101505</t>
  </si>
  <si>
    <t>曹一博</t>
  </si>
  <si>
    <t>X202510022016</t>
  </si>
  <si>
    <t>CO基因在蓝莓成花诱导不同阶段的表达特性分析</t>
  </si>
  <si>
    <t>李珮宁</t>
  </si>
  <si>
    <t>张栖桐/23010313,高天白/230101321,李敏/230101412,李汶鑫/230101317</t>
  </si>
  <si>
    <t>X202510022017</t>
  </si>
  <si>
    <t>红脂大小蠹生活环境的微生物多样性</t>
  </si>
  <si>
    <t>宋佳欣</t>
  </si>
  <si>
    <t>李金洋/230101305,
马能/230101110,
郑木子骞/240101510,
陈政宏/240101302</t>
  </si>
  <si>
    <t>李心钰</t>
  </si>
  <si>
    <t>X202510022018</t>
  </si>
  <si>
    <t>松材线虫寄生对松墨天牛成虫聚集信息素合成与释放的影响</t>
  </si>
  <si>
    <t>张宇腾</t>
  </si>
  <si>
    <t>舒美玲/230101517,杨晓林/230101523,黄淇诚/230101608</t>
  </si>
  <si>
    <t>陶静</t>
  </si>
  <si>
    <t>X202510022019</t>
  </si>
  <si>
    <t>肠道菌群在黄连木种子小蜂油脂代谢中的功能</t>
  </si>
  <si>
    <t>袁涛</t>
  </si>
  <si>
    <t>易泽棚/220101606,何俊谕/220101609,朱学纬/220101502</t>
  </si>
  <si>
    <t>侯泽海</t>
  </si>
  <si>
    <t>X202510022020</t>
  </si>
  <si>
    <t>美国白蛾越冬蛹耐寒性机制研究</t>
  </si>
  <si>
    <t>王金铠</t>
  </si>
  <si>
    <t>王锦阳/220101104,马诺亚/220101102,吴桂盈/230701826</t>
  </si>
  <si>
    <t>陈敏</t>
  </si>
  <si>
    <t>X202510022021</t>
  </si>
  <si>
    <t>栗疫病菌致病关键糖转运蛋白的功能研究</t>
  </si>
  <si>
    <t>许志可</t>
  </si>
  <si>
    <t>孔姝雅/220101517,李佳雨/230108220,黄桔荧/230108221,陈一诺/230108216</t>
  </si>
  <si>
    <t>熊典广</t>
  </si>
  <si>
    <t>X202510022022</t>
  </si>
  <si>
    <t>基于同核体杂交技术对于茯苓育种的研究</t>
  </si>
  <si>
    <t>许畅</t>
  </si>
  <si>
    <t>王静一/220101328,董嘉220101319,张依依/220101322</t>
  </si>
  <si>
    <t>范鑫磊</t>
  </si>
  <si>
    <t>X202510022023</t>
  </si>
  <si>
    <t>微红梢斑螟和芽梢斑螟气味受体(odorantreceptor)鉴定与功能研究</t>
  </si>
  <si>
    <t>袁佶</t>
  </si>
  <si>
    <t>王绎哲/230101304侯佳玮/230101329张赫/240108203韩丰沛/240101410</t>
  </si>
  <si>
    <t>陆鹏飞</t>
  </si>
  <si>
    <t>X202510022024</t>
  </si>
  <si>
    <t>过氧化物酶相关基因在松材线虫致病过程中的功能分析</t>
  </si>
  <si>
    <t>李敏</t>
  </si>
  <si>
    <t>胡彦明敏/230101430,张宁芯如/230101413,张栖桐/230101313,刘明瑶/230101414</t>
  </si>
  <si>
    <t>孟繁丽</t>
  </si>
  <si>
    <t>X202510022025</t>
  </si>
  <si>
    <t>沙棘木蠹蛾及其近缘种基于COI基因的分子检测技术研究</t>
  </si>
  <si>
    <t>刘益</t>
  </si>
  <si>
    <t>叶家齐/220101706,易雯茜/220101316</t>
  </si>
  <si>
    <t>X202510022026</t>
  </si>
  <si>
    <t>杨树胶孢炭疽菌转录因子CgCrf1基因功能初探</t>
  </si>
  <si>
    <t>张逸菲</t>
  </si>
  <si>
    <t>赵欣雨/230101119,陈柳丹/230101215,侯佳玮/230101329,赵守菊/230101320</t>
  </si>
  <si>
    <t>X202510022027</t>
  </si>
  <si>
    <t>采伐强度对阔叶红松林林分结构及生长动态的影响</t>
  </si>
  <si>
    <t>张菲扬</t>
  </si>
  <si>
    <t>李钰涵/230101219,王雨欣/220101222,曹臻哲/240101322,黄皓月/240101122</t>
  </si>
  <si>
    <t>范春雨</t>
  </si>
  <si>
    <t>X202510022028</t>
  </si>
  <si>
    <t>不同适宜区蒙古栎树种组成与年龄结构关联性分析</t>
  </si>
  <si>
    <t>林冰雪</t>
  </si>
  <si>
    <t>刘清冉/230101424,应雨昕/230101217,王淑娴/230101223,张馨月/230901109</t>
  </si>
  <si>
    <t>X202510022029</t>
  </si>
  <si>
    <t>不同采伐强度对阔叶红松林光能利用效率的影响</t>
  </si>
  <si>
    <t>苏启</t>
  </si>
  <si>
    <t>黄理顺/230101310,林钰雯/220101525,苏玮琪/210101415</t>
  </si>
  <si>
    <t>耿燕</t>
  </si>
  <si>
    <t>X202510022030</t>
  </si>
  <si>
    <t>采伐干扰对大兴安岭林分结构特征和碳汇功能关系的影响</t>
  </si>
  <si>
    <t>张梓瑞</t>
  </si>
  <si>
    <t>张宇腾/230101503,张龄予/220101219,张梓涵/230108213,李紫宇/230108204</t>
  </si>
  <si>
    <t>郝珉辉</t>
  </si>
  <si>
    <t>X202510022031</t>
  </si>
  <si>
    <t>基于地基激光雷达的北林大校园虚拟现实构建</t>
  </si>
  <si>
    <t>秦文涛</t>
  </si>
  <si>
    <t>李紫宇/230108204,高天乐/220101230,陈信宏/240108205,杨译安/230101212</t>
  </si>
  <si>
    <t>李林源</t>
  </si>
  <si>
    <t>X202510022032</t>
  </si>
  <si>
    <t>栓皮栎年轮偏心的主要驱动机制研究</t>
  </si>
  <si>
    <t>赵尔雅</t>
  </si>
  <si>
    <t>舒美玲/230101517,乃吉买·阿布都拉木/220101314,田乐水/230101519</t>
  </si>
  <si>
    <t>王新杰</t>
  </si>
  <si>
    <t>X202510022033</t>
  </si>
  <si>
    <t>基于长时序遥感数据的中国森林碳储量的估算及时空演变分析</t>
  </si>
  <si>
    <t>王淑娴</t>
  </si>
  <si>
    <t>林冰雪/230101224,陈柳丹/230101215,禄茜/230101225</t>
  </si>
  <si>
    <t>王轶夫</t>
  </si>
  <si>
    <t>X202510022034</t>
  </si>
  <si>
    <t>基于激光雷达的兴安落叶松树高与抗旱关联性研究</t>
  </si>
  <si>
    <t>刘函明</t>
  </si>
  <si>
    <t>李汶鑫/230101317,张玉喆/230101316,耿梁硕/230101332</t>
  </si>
  <si>
    <t>谭深</t>
  </si>
  <si>
    <t>X202510022035</t>
  </si>
  <si>
    <t>兴安落叶松冠幅对生态胁迫记忆效应的驱动机制研究</t>
  </si>
  <si>
    <t>姚家盈</t>
  </si>
  <si>
    <t>李梦媛/230101421,李珮宁/230101330,朱宇壕/230101201,侯玉婷/230101314</t>
  </si>
  <si>
    <t>高露双</t>
  </si>
  <si>
    <t>X202510022036</t>
  </si>
  <si>
    <t>花外蜜腺植物：促进亚热带森林树种多样性对土壤碳的固持</t>
  </si>
  <si>
    <t>林文轩</t>
  </si>
  <si>
    <t>陈嘉庆/220101112,王微/220101529,翟丽雯/220303128,郝嘉雯/220101527</t>
  </si>
  <si>
    <t>张乃莉</t>
  </si>
  <si>
    <t>X202510022037</t>
  </si>
  <si>
    <t>超软籽石榴设施繁育赋能山区乡村转型示范</t>
  </si>
  <si>
    <t>张鹤婧</t>
  </si>
  <si>
    <t>刘明瑶/230101414,张一鸣/230102108</t>
  </si>
  <si>
    <t>张谡</t>
  </si>
  <si>
    <t>X202510022038</t>
  </si>
  <si>
    <t>基于年轮分析塞罕坝小气候对华北落叶松固碳能力的差异性影响</t>
  </si>
  <si>
    <t>张琳</t>
  </si>
  <si>
    <t>王心月/220101115,咸灵英/220101114</t>
  </si>
  <si>
    <t>田地</t>
  </si>
  <si>
    <t>X202510022039</t>
  </si>
  <si>
    <t>集胞藻中氨基酸稳定性检测</t>
  </si>
  <si>
    <t>向豪杰</t>
  </si>
  <si>
    <t>骆俊涵/220701616,陈浩楠/230101410,王瑶/230101221,刘清冉/230101424</t>
  </si>
  <si>
    <t>靳豪杰</t>
  </si>
  <si>
    <t>X202510022040</t>
  </si>
  <si>
    <t>黄酮纳米颗粒制备及其在植物病害绿色防控中的应用研究</t>
  </si>
  <si>
    <t>官柏亘</t>
  </si>
  <si>
    <t>成朔/230101425,张宁芯如/230101413</t>
  </si>
  <si>
    <t>孟冬</t>
  </si>
  <si>
    <t>X202510022041</t>
  </si>
  <si>
    <t>山田胶锈菌（Gymnosporangiumyamadae）端粒水平
基因组组装及生物防治价值探索</t>
  </si>
  <si>
    <t>郑佳铃</t>
  </si>
  <si>
    <t>庞世怡/230101513,杨晓林/230101523</t>
  </si>
  <si>
    <t>陶思齐</t>
  </si>
  <si>
    <t>X202510022042</t>
  </si>
  <si>
    <t>华北落叶松根系功能性状对海拔变化的适应性研究</t>
  </si>
  <si>
    <t>朱紫菲</t>
  </si>
  <si>
    <t>刘简宁/230101526,孙艺洋/230101522,张菲扬/220101226,李紫宇/230108204</t>
  </si>
  <si>
    <t>X202510022043</t>
  </si>
  <si>
    <t>北方针叶林小蠹虫生物信息素绿色生物制造机制研究</t>
  </si>
  <si>
    <t>徐浩轩</t>
  </si>
  <si>
    <t>张鹤婧/230101415,李敏/230101412,张一鸣/230102108,刘明瑶/230101414</t>
  </si>
  <si>
    <t>X202510022044</t>
  </si>
  <si>
    <t>红豆越橘花色苷稳态化提取富集及抗氧化功能开发</t>
  </si>
  <si>
    <t>易泽棚</t>
  </si>
  <si>
    <t>方鑫玉/221701213,丁凯凯/220101305,高天乐/220101230,王一茗/240108212</t>
  </si>
  <si>
    <t>王立涛</t>
  </si>
  <si>
    <t>X202510022045</t>
  </si>
  <si>
    <t xml:space="preserve">基于植物防御素活性小肽的绿色生物农药开发
</t>
  </si>
  <si>
    <t>胡哲豪</t>
  </si>
  <si>
    <t>王策/230101108,王妍心/230101126,李佳哲/230101124,范嘉华/230101111</t>
  </si>
  <si>
    <t>杨清</t>
  </si>
  <si>
    <t>X202510022046</t>
  </si>
  <si>
    <t>栓皮栎林下幼苗生长动态对林隙光环境的响应</t>
  </si>
  <si>
    <t>刘生岳</t>
  </si>
  <si>
    <t>廖荣添/220101306,杨双荧/220101317</t>
  </si>
  <si>
    <t>董玲玲</t>
  </si>
  <si>
    <t>X202510022047</t>
  </si>
  <si>
    <t>同质园中不同种源栓皮栎叶片的单宁含量变异研究</t>
  </si>
  <si>
    <t>杨亿</t>
  </si>
  <si>
    <t>陆锦辉/220101213,袁佶/230101312,田心语/230101322,林睿芸/210101119</t>
  </si>
  <si>
    <t>杨钦淞</t>
  </si>
  <si>
    <t>X202510022048</t>
  </si>
  <si>
    <t>低温层积降低栓皮栎种子出苗需热量的机制研究</t>
  </si>
  <si>
    <t>陈嘉庆</t>
  </si>
  <si>
    <t>刘锦雯/220101113,张元/220101121,林文轩/220101526</t>
  </si>
  <si>
    <t>X202510022049</t>
  </si>
  <si>
    <t>基于生理生化和多环境评价的油橄榄抗寒研究</t>
  </si>
  <si>
    <t>高天白</t>
  </si>
  <si>
    <t>孙荣君/230101315,张玉喆/230101316,李嘉惠/230101615</t>
  </si>
  <si>
    <t>尹群</t>
  </si>
  <si>
    <t>X202510022050</t>
  </si>
  <si>
    <t>施肥处理对文冠果无性系生长及产量性状的影响</t>
  </si>
  <si>
    <t>李子杰</t>
  </si>
  <si>
    <t>李子萧/220101202,尹佳轩/220101203</t>
  </si>
  <si>
    <t>敖妍</t>
  </si>
  <si>
    <t>X202510022051</t>
  </si>
  <si>
    <t>多品种杨树不同根序细根形态结构对减雨的响应</t>
  </si>
  <si>
    <t>牛文渤</t>
  </si>
  <si>
    <t>张梓涵/230108213,田大治/220101601,陈佳昊/240101502,姚奕东/240101504</t>
  </si>
  <si>
    <t>席本野</t>
  </si>
  <si>
    <t>X202510022052</t>
  </si>
  <si>
    <t>板栗外生菌根菌液体和固体菌剂制作条件的筛选</t>
  </si>
  <si>
    <t>刘意</t>
  </si>
  <si>
    <t>郑佳琦/220101315,王艺雯/220101312,应雨昕/230101217</t>
  </si>
  <si>
    <t>郭素娟</t>
  </si>
  <si>
    <t>X202510022053</t>
  </si>
  <si>
    <t>多尺度时频域杨树液流动态与驱动机制解析</t>
  </si>
  <si>
    <t>陈昊</t>
  </si>
  <si>
    <t>田大治/220101601,胡哲豪/230101107,王湛溶/240602126,徐佳翔/220404204</t>
  </si>
  <si>
    <t>X202510022054</t>
  </si>
  <si>
    <r>
      <rPr>
        <sz val="10"/>
        <color rgb="FF000000"/>
        <rFont val="宋体"/>
        <charset val="134"/>
      </rPr>
      <t>无患子</t>
    </r>
    <r>
      <rPr>
        <i/>
        <sz val="10"/>
        <color rgb="FF000000"/>
        <rFont val="宋体"/>
        <charset val="134"/>
      </rPr>
      <t>SmSVP</t>
    </r>
    <r>
      <rPr>
        <sz val="10"/>
        <color rgb="FF000000"/>
        <rFont val="宋体"/>
        <charset val="134"/>
      </rPr>
      <t>基因的克隆及功能研究</t>
    </r>
  </si>
  <si>
    <t>黄钰腾</t>
  </si>
  <si>
    <t>董婧尧/220101413,林燊/220101401,罗子坚/220101406</t>
  </si>
  <si>
    <t>陈仲</t>
  </si>
  <si>
    <t>X202510022055</t>
  </si>
  <si>
    <t>文冠果性别分化中XsmiR167介导的潜在ceRNA网络竞争调控机制研究</t>
  </si>
  <si>
    <t>陆心竹</t>
  </si>
  <si>
    <t>崔许诺/220101327,李雨萱/220101325,盖晨薇/220101331</t>
  </si>
  <si>
    <t>X202510022056</t>
  </si>
  <si>
    <t>油橄榄品种的盐碱胁迫响应与抗性差异研究</t>
  </si>
  <si>
    <t>陈佳</t>
  </si>
  <si>
    <t>孙荣君/230101315,张卓涵/230101307,陈丹莹230101227</t>
  </si>
  <si>
    <t>X202510022057</t>
  </si>
  <si>
    <t>人工林凋落物对砂质土壤水碳权衡/协同关系的影响</t>
  </si>
  <si>
    <t>李鹏飞</t>
  </si>
  <si>
    <t>林宇正/220401106
陈昊/220205106</t>
  </si>
  <si>
    <t>李素艳</t>
  </si>
  <si>
    <t>X202510022058</t>
  </si>
  <si>
    <t>泡桐林下菌剂开发</t>
  </si>
  <si>
    <t>赵欣雨</t>
  </si>
  <si>
    <t>李嘉睿/230101118,朱海歌/230101120,张逸菲/230101324</t>
  </si>
  <si>
    <t>X202510022059</t>
  </si>
  <si>
    <t>基于Gromacs模拟研究纳米塑料对RuBisCO酶的吸附</t>
  </si>
  <si>
    <t>孔姝雅</t>
  </si>
  <si>
    <t>邓璐瑶/220101518,叶琳琳/220101722,林钰雯/220101525</t>
  </si>
  <si>
    <t>栾亚宁</t>
  </si>
  <si>
    <t>X202510022060</t>
  </si>
  <si>
    <t>伟通缘步甲Pterostichusmaximus种团分类研究(鞘翅目：步甲科：通缘步甲属）</t>
  </si>
  <si>
    <t>黄弈垚</t>
  </si>
  <si>
    <t>周永碧/220101212,陆锦辉/220101218,伍玥
/220101215,韩汶芯/220101213</t>
  </si>
  <si>
    <t>史宏亮</t>
  </si>
  <si>
    <t>X202510022061</t>
  </si>
  <si>
    <t>毛乌素沙地榆树林衰退的水碳机制</t>
  </si>
  <si>
    <t>水保学院</t>
  </si>
  <si>
    <t>张云瑞</t>
  </si>
  <si>
    <t>张慧/230302216,万宇杰/230304403,曾益森/230304407,周秉杰/230301213</t>
  </si>
  <si>
    <t>冯薇</t>
  </si>
  <si>
    <t>一年半</t>
  </si>
  <si>
    <t>X202510022062</t>
  </si>
  <si>
    <t>雄安新区白洋淀流域土壤侵蚀和泥沙连通性对土地利用/覆被变化的响应</t>
  </si>
  <si>
    <t>张子康</t>
  </si>
  <si>
    <t>张云瑞/230301208,王译/230304411,王钰洁240301117</t>
  </si>
  <si>
    <t>关红杰</t>
  </si>
  <si>
    <t>一年</t>
  </si>
  <si>
    <t>X202510022063</t>
  </si>
  <si>
    <t>“23·7”极端降水事件对沟道流域可持续发展目标的影响及适应路径</t>
  </si>
  <si>
    <t>张佳乐</t>
  </si>
  <si>
    <t>席梓梁/210302206杨蕙质/220302222秦启航/230301205陆国正/240302304</t>
  </si>
  <si>
    <t>徐子涵</t>
  </si>
  <si>
    <t>X202510022064</t>
  </si>
  <si>
    <t>基于改进随机前沿引力模型研究地缘冲突对全球粮食贸易的影响</t>
  </si>
  <si>
    <t>田圣熙</t>
  </si>
  <si>
    <t>高舜鸣/230302203,李秋石/240301211,张尔雅/240302317,张通/241102206</t>
  </si>
  <si>
    <t>X202510022065</t>
  </si>
  <si>
    <t>雅砻江流域水能水资源对气候变化的响应研究</t>
  </si>
  <si>
    <t>李航</t>
  </si>
  <si>
    <t>李雨霏/220301326,上官思琪/220301224,朱宇帆/230301306,崔子涵/240304413</t>
  </si>
  <si>
    <t>赵胤懋</t>
  </si>
  <si>
    <t>X202510022066</t>
  </si>
  <si>
    <t>风沙哨兵：一种可长期连续自记的跃移质集沙仪</t>
  </si>
  <si>
    <t>李佳聪</t>
  </si>
  <si>
    <t>范馨予/220301324,王译/230304411,陶昱安/220301303</t>
  </si>
  <si>
    <t>高广磊</t>
  </si>
  <si>
    <t>X202510022067</t>
  </si>
  <si>
    <t>多尺度流域地表侵蚀力关键节点的识别技术研究</t>
  </si>
  <si>
    <t>陈宏婕</t>
  </si>
  <si>
    <t>刘雨欣/230302121,李璟玥/220302229,王艺臻/231002410</t>
  </si>
  <si>
    <t>史明昌</t>
  </si>
  <si>
    <t>X202510022068</t>
  </si>
  <si>
    <t>全球生物多样性对国际合法野生动物贸易的响应和敏感性分析</t>
  </si>
  <si>
    <t>范耿洁</t>
  </si>
  <si>
    <t>吴天一/220601122,贾双睿/221102115,张可心/240302222,臧佳雨/221401117</t>
  </si>
  <si>
    <t>X202510022069</t>
  </si>
  <si>
    <t>基于Lidar林带建模的荒漠绿洲区农林复合系统光照模拟研究</t>
  </si>
  <si>
    <t>朱宇帆</t>
  </si>
  <si>
    <t>吕昉颖/220303229,林鸿孚/230301216,李秋石/240301211,崔子涵/240403413</t>
  </si>
  <si>
    <t>肖辉杰</t>
  </si>
  <si>
    <t>X202510022070</t>
  </si>
  <si>
    <t>基于水分承载力的三北防护林适应性评价与分区调控研究</t>
  </si>
  <si>
    <t>常鑫宇</t>
  </si>
  <si>
    <t>伍思齐/230304417,王品棋/220301219</t>
  </si>
  <si>
    <t>贾国栋</t>
  </si>
  <si>
    <t>X202510022071</t>
  </si>
  <si>
    <t>昕水河流域径流变化特征及其对人类活动和气候变化的响应</t>
  </si>
  <si>
    <t>徐熙</t>
  </si>
  <si>
    <t>马奕文/230301212,徐子雅/230301219,周秉杰/230301211,钟昊轩/230301201</t>
  </si>
  <si>
    <t>许杨</t>
  </si>
  <si>
    <t>X202510022072</t>
  </si>
  <si>
    <t>连栽杉木人工林根系氮吸收策略研究</t>
  </si>
  <si>
    <t>零雅棋</t>
  </si>
  <si>
    <t>刘莅斯婷/220302222,何嘉钰/220302225,李镁琳/220302226,陈言早/220302227</t>
  </si>
  <si>
    <t>赵媛媛</t>
  </si>
  <si>
    <t>X202510022073</t>
  </si>
  <si>
    <t>油蒿对不同演替阶段生物土壤结皮的响应机制——基于水力性状视角</t>
  </si>
  <si>
    <t>陈佳昕</t>
  </si>
  <si>
    <t>王灿/230301224,陈箬茗/230903215,李廷玉/230301225,徐熙/230301227</t>
  </si>
  <si>
    <t>X202510022074</t>
  </si>
  <si>
    <t>雅江典型流域随海拔梯度的群落构建分析规律及其驱动因素分析</t>
  </si>
  <si>
    <t>刘嘉瑶</t>
  </si>
  <si>
    <t>朱宇帆/230301306,郑杨伊/230301327,牛娅菲/240301324,白司晨/240301325</t>
  </si>
  <si>
    <t>于明含</t>
  </si>
  <si>
    <t>X202510022075</t>
  </si>
  <si>
    <t>雅鲁藏布江上游多源水文过程耦合机制及其对径流的驱动效应研究</t>
  </si>
  <si>
    <t>黄怡宁</t>
  </si>
  <si>
    <t>范馨予/220301324,刘伊涵/230304420,嵇梦涵/230304424,陈可居/230304404</t>
  </si>
  <si>
    <t>张会兰</t>
  </si>
  <si>
    <t>X202510022076</t>
  </si>
  <si>
    <t>基于风洞实验的沙区光伏电站流场特征研究</t>
  </si>
  <si>
    <t>王瀚卓</t>
  </si>
  <si>
    <t>姚文涛/240302320,吕欣洁/240301219</t>
  </si>
  <si>
    <t>丁国栋</t>
  </si>
  <si>
    <t>X202510022077</t>
  </si>
  <si>
    <t>林分结构调控对绿洲防护林节水增效的影响研究</t>
  </si>
  <si>
    <t>贾雅利</t>
  </si>
  <si>
    <t>王紫涵/230302221,陈玉晴/230302123,李星阑/240302113</t>
  </si>
  <si>
    <t>程一本</t>
  </si>
  <si>
    <t>X202510022078</t>
  </si>
  <si>
    <t>京津地区居民对风沙区防风固沙服务流感知</t>
  </si>
  <si>
    <t>曲延熙</t>
  </si>
  <si>
    <t>梁焯荧/230302126陈悦之/230302109余敏怡/230502226</t>
  </si>
  <si>
    <t>X202510022079</t>
  </si>
  <si>
    <t>京津风沙源区防风固沙服务流传输路径模拟</t>
  </si>
  <si>
    <t>刘湘</t>
  </si>
  <si>
    <t>巴梦茜/230304419,伍思齐/230304417,张鑫瑞/240301205</t>
  </si>
  <si>
    <t>X202510022080</t>
  </si>
  <si>
    <t>黄河中游典型流域水沙变化机理与趋势预测</t>
  </si>
  <si>
    <t>闫亭舟</t>
  </si>
  <si>
    <t>肖月寒/220301327,巴梦茜/230304419,吴莎莎/240301326</t>
  </si>
  <si>
    <t>于洋</t>
  </si>
  <si>
    <t>X202510022081</t>
  </si>
  <si>
    <t>土壤胶体在碳酸盐岩多孔介质中迁移与沉积过程研究</t>
  </si>
  <si>
    <t>苏鹤</t>
  </si>
  <si>
    <t>范飞杨/220301125,张希贤/220301102,张仲凯220301302</t>
  </si>
  <si>
    <t>吴新亮</t>
  </si>
  <si>
    <t>X202510022082</t>
  </si>
  <si>
    <t>海南热带雨林国家公园人工林土壤有机质同位素溯源及碳汇形成机制</t>
  </si>
  <si>
    <t>嵇梦涵</t>
  </si>
  <si>
    <t>刘文恬/230304418,王青颐/240304421,马一鸣/240301310,赵若彤/240301322</t>
  </si>
  <si>
    <t>丁亚丽</t>
  </si>
  <si>
    <t>X202510022083</t>
  </si>
  <si>
    <t>基于生态服务供需的城市内涝风险区识别：以北京市中心城区为例</t>
  </si>
  <si>
    <t>范仕杰</t>
  </si>
  <si>
    <t>尹崇玺/220302204,范鹏磊/240301307,汤茹宁/240301314,方林瀚/240301301</t>
  </si>
  <si>
    <t>关颖慧</t>
  </si>
  <si>
    <t>X202510022084</t>
  </si>
  <si>
    <t>马尾松中幼林开林窗技术研究</t>
  </si>
  <si>
    <t>曾凯琦</t>
  </si>
  <si>
    <t>操柳灿/230302227,钟媛萍/230302225,张育祯/230102126,张尔雅/240302317</t>
  </si>
  <si>
    <t>X202510022085</t>
  </si>
  <si>
    <t>基于GIS密云水库净氮输入输出特征与源结构解析</t>
  </si>
  <si>
    <t>张翠霞</t>
  </si>
  <si>
    <t>赵鸿坤/230903118,赵悦/220701418,田文辉/231101115,张一苇/240301320</t>
  </si>
  <si>
    <t>王云琦</t>
  </si>
  <si>
    <t>X202510022086</t>
  </si>
  <si>
    <t>单株植物根土界面粘结滑移本构模型</t>
  </si>
  <si>
    <t>杜恒</t>
  </si>
  <si>
    <t>李国豪/230303208,刘冠宇/230303117,赵知浩/230303206</t>
  </si>
  <si>
    <t>及金楠</t>
  </si>
  <si>
    <t>X202510022087</t>
  </si>
  <si>
    <t>黑沙蒿根-茎木质部解剖结构对水分生境变化的响应</t>
  </si>
  <si>
    <t>周洁</t>
  </si>
  <si>
    <t>徐瑜皎/220301127,吕滢/220301121</t>
  </si>
  <si>
    <t>X202510022088</t>
  </si>
  <si>
    <t>十大孔兑覆沙区风沙水沙植被防控研究</t>
  </si>
  <si>
    <t>韩佳悦</t>
  </si>
  <si>
    <t>冯颖妍/220301317,范馨予/220301324,王雅蓉/220301321,陈美如/230304415</t>
  </si>
  <si>
    <t>X202510022089</t>
  </si>
  <si>
    <t>西南高山峡谷区水土流失综合治理效益评估——以云南省云龙县为例</t>
  </si>
  <si>
    <t>谭雨佼</t>
  </si>
  <si>
    <t>高蒙/230301318,刘文恬/230304418,刘思彤/230302114,马奕文/230301212</t>
  </si>
  <si>
    <t>X202510022090</t>
  </si>
  <si>
    <t>辽东古冰缘地貌地区土壤大孔隙结构特征及其与根系,石砾的响应关系</t>
  </si>
  <si>
    <t>郑若舒晨</t>
  </si>
  <si>
    <t>王灿/230301224,李廷玉/230301225</t>
  </si>
  <si>
    <t>牛健植</t>
  </si>
  <si>
    <t>X202510022091</t>
  </si>
  <si>
    <t>基于水土资源优化配置的昕水河流域生态系统可持续调控</t>
  </si>
  <si>
    <t>卓亚楠</t>
  </si>
  <si>
    <t>孙紫皓/240304405,赖杰/230201507</t>
  </si>
  <si>
    <t>张帆</t>
  </si>
  <si>
    <t>X202510022092</t>
  </si>
  <si>
    <t>城市更新背景下基于低粘结高强钢筋-脚部可更换自复位摇摆墙抗震性能研究</t>
  </si>
  <si>
    <t>刘水艳</t>
  </si>
  <si>
    <t>李庆辛/230303306,陈姝璇/230303320</t>
  </si>
  <si>
    <t>李翔宇</t>
  </si>
  <si>
    <t>X202510022093</t>
  </si>
  <si>
    <t>黄土高原沟壑区不同生育期补充灌溉对苹果树生长和产量的影响研究</t>
  </si>
  <si>
    <t>牛有鑫</t>
  </si>
  <si>
    <t>董瑜/230301109,杨辰雨/230301104,厉承山/230301107</t>
  </si>
  <si>
    <t>X202510022094</t>
  </si>
  <si>
    <t>华北土石山区生态干旱指数构建及其时空特征变化研究</t>
  </si>
  <si>
    <t>章鲁</t>
  </si>
  <si>
    <t>高舜鸣/230302203,杨子斌/230301308,马伟栋/230301206</t>
  </si>
  <si>
    <t>X202510022095</t>
  </si>
  <si>
    <t>中国旱区灌木叶根经济型谱特征</t>
  </si>
  <si>
    <t>董浩文</t>
  </si>
  <si>
    <t xml:space="preserve">杨永杰/231002502,毕行/230301103
</t>
  </si>
  <si>
    <t>佘维维</t>
  </si>
  <si>
    <t>X202510022096</t>
  </si>
  <si>
    <t>干旱对中国旱区植物抗逆生理性状的影响：基于Meta-analysis分析</t>
  </si>
  <si>
    <t>宋明月</t>
  </si>
  <si>
    <t>李思祺/230301127,杨天浴/230301217,陈晨/240304424</t>
  </si>
  <si>
    <t>X202510022097</t>
  </si>
  <si>
    <t>多重不确定性条件下小流域坡面水土保持措施多目标优化研究</t>
  </si>
  <si>
    <t>马奕文</t>
  </si>
  <si>
    <t>徐熙/230301227,周秉杰/230301211,刘文恬/230304418,钟昊轩/230301201</t>
  </si>
  <si>
    <t>X202510022098</t>
  </si>
  <si>
    <t>干旱区发菜生境适应机制及保护策略研究</t>
  </si>
  <si>
    <t>曾意森</t>
  </si>
  <si>
    <t>张云瑞/230301208,程文婷/230304416,张澜琼/230304410,王瀚卓/230304414</t>
  </si>
  <si>
    <t>X202510022099</t>
  </si>
  <si>
    <t>基于物种光能利用效率的北京森林生产力核算研究</t>
  </si>
  <si>
    <t>李思祺</t>
  </si>
  <si>
    <t>宋明月/230301122,刘晨宇/230302106</t>
  </si>
  <si>
    <t>刘鹏</t>
  </si>
  <si>
    <t>X202510022100</t>
  </si>
  <si>
    <t>多组学联合分析沙冬青基因簇抗逆功能机制研究</t>
  </si>
  <si>
    <t>生物学院</t>
  </si>
  <si>
    <t>陈镜茹</t>
  </si>
  <si>
    <t>李祎炜/240506111,叶星宏/240506107,郭天佐/240506115</t>
  </si>
  <si>
    <t>汪姣姣</t>
  </si>
  <si>
    <t>两年期</t>
  </si>
  <si>
    <t>X202510022101</t>
  </si>
  <si>
    <t>高寒草地微生物稀有丰富类群多样性模式和群落构建机制</t>
  </si>
  <si>
    <t>杨梓珽</t>
  </si>
  <si>
    <t>陈镜茹/240506126,姚锦烨/240506102,陈楚儿/240506125</t>
  </si>
  <si>
    <t>何晓青</t>
  </si>
  <si>
    <t>X202510022102</t>
  </si>
  <si>
    <t>麝鼠垂体细胞的季节性变化及其对泌香周期的适应性研究</t>
  </si>
  <si>
    <t>盛馨</t>
  </si>
  <si>
    <t>李尚耘/230204112,孙嘉伟/220501217</t>
  </si>
  <si>
    <t>刘豫宁</t>
  </si>
  <si>
    <t>X202510022103</t>
  </si>
  <si>
    <t>杨树独脚金内酯合成基因PtoLBO调控分枝发育的机制研究</t>
  </si>
  <si>
    <t>孙宇彤</t>
  </si>
  <si>
    <t>刘小栋/230501211,邹心维/231702119</t>
  </si>
  <si>
    <t>权明洋</t>
  </si>
  <si>
    <t>X202510022104</t>
  </si>
  <si>
    <r>
      <rPr>
        <sz val="10"/>
        <rFont val="宋体"/>
        <charset val="134"/>
      </rPr>
      <t>杨树中</t>
    </r>
    <r>
      <rPr>
        <i/>
        <sz val="10"/>
        <rFont val="宋体"/>
        <charset val="134"/>
      </rPr>
      <t>MAP70基因</t>
    </r>
    <r>
      <rPr>
        <sz val="10"/>
        <rFont val="宋体"/>
        <charset val="134"/>
      </rPr>
      <t>响应高温胁迫的功能初探</t>
    </r>
  </si>
  <si>
    <t>卫志恒</t>
  </si>
  <si>
    <t>唐诗棋/240501217,隋泉玲/240501215,邱运佳/240501205</t>
  </si>
  <si>
    <t>连娜</t>
  </si>
  <si>
    <t>X202510022105</t>
  </si>
  <si>
    <t>光调控烟草和拟南芥中基质小管形成的研究</t>
  </si>
  <si>
    <t>张思焓</t>
  </si>
  <si>
    <t>周梓灿/230501322,李佳颖/240501219</t>
  </si>
  <si>
    <t>刘小敏</t>
  </si>
  <si>
    <t>X202510022106</t>
  </si>
  <si>
    <r>
      <rPr>
        <i/>
        <sz val="10"/>
        <rFont val="宋体"/>
        <charset val="134"/>
      </rPr>
      <t>PtrDJ1C</t>
    </r>
    <r>
      <rPr>
        <sz val="10"/>
        <rFont val="宋体"/>
        <charset val="134"/>
      </rPr>
      <t>调控杨树分枝的机理研究</t>
    </r>
  </si>
  <si>
    <t>王暄贻</t>
  </si>
  <si>
    <t>廖名佳/230501207,曾德根/240506113,魏蔓芝/240506120,李青香/240501323</t>
  </si>
  <si>
    <t>肖建伟</t>
  </si>
  <si>
    <t>X202510022107</t>
  </si>
  <si>
    <t>野猪和家猪胃壁生理结构及功能的比较研究</t>
  </si>
  <si>
    <t>刘雨萱</t>
  </si>
  <si>
    <t>张琴禾/230503121,张天欣/240501326</t>
  </si>
  <si>
    <t>韩莹莹</t>
  </si>
  <si>
    <t>X202510022108</t>
  </si>
  <si>
    <r>
      <rPr>
        <i/>
        <sz val="10"/>
        <rFont val="宋体"/>
        <charset val="134"/>
      </rPr>
      <t>PtoTAR2</t>
    </r>
    <r>
      <rPr>
        <sz val="10"/>
        <rFont val="宋体"/>
        <charset val="134"/>
      </rPr>
      <t>串扰脱落酸-生长素通路调控杨树抗旱</t>
    </r>
  </si>
  <si>
    <t>姜宇阳</t>
  </si>
  <si>
    <t>刘石/240503104,张嘉迅/240506127,范登辉/230503106,罗辰杰/231203112</t>
  </si>
  <si>
    <t>李金龙</t>
  </si>
  <si>
    <t>X202510022109</t>
  </si>
  <si>
    <t>超声作用下核桃多酚对板栗淀粉理化性质和消化特性的影响</t>
  </si>
  <si>
    <t>刘贾</t>
  </si>
  <si>
    <t>王子涵/230502314,胡歆怡/240502220</t>
  </si>
  <si>
    <t>王丰俊</t>
  </si>
  <si>
    <t>X202510022110</t>
  </si>
  <si>
    <t>基于微生物组模型杨树促生合成菌群的筛选与构建</t>
  </si>
  <si>
    <t>王子墨</t>
  </si>
  <si>
    <t>李梦晗/220502319,湛晶媛/230502220,沈洹蕾/240501120</t>
  </si>
  <si>
    <t>国辉</t>
  </si>
  <si>
    <t>X202510022111</t>
  </si>
  <si>
    <t>γ-聚谷氨酸高产菌株的筛选,改造和产量优化</t>
  </si>
  <si>
    <t>张笑影</t>
  </si>
  <si>
    <t>符音/230501124,刘畅/230502229,李卓凝/23050228</t>
  </si>
  <si>
    <t>马玉超</t>
  </si>
  <si>
    <t>X202510022112</t>
  </si>
  <si>
    <t>桑叶提取物对淀粉消化的影响及低GI代餐粉的开发</t>
  </si>
  <si>
    <t>李学福</t>
  </si>
  <si>
    <t>王思月/230502211,陈欣怡/230502215</t>
  </si>
  <si>
    <t>任迪峰</t>
  </si>
  <si>
    <t>X202510022113</t>
  </si>
  <si>
    <t>油茶促生长专用纳米缓释肥开发及效果评价研究</t>
  </si>
  <si>
    <t>董栋</t>
  </si>
  <si>
    <t>王慧绮/230204220,张耀威/230204204,王曦冉
/230205224,杨荣祎/230201309</t>
  </si>
  <si>
    <t>X202510022114</t>
  </si>
  <si>
    <t>碱热辅助pH偏移对核桃蛋白-EGCG复合物结构和功能特性的影响</t>
  </si>
  <si>
    <t>刘嘉仪</t>
  </si>
  <si>
    <t>翟子岚/220502214,王子歆/240501214</t>
  </si>
  <si>
    <t>金凤</t>
  </si>
  <si>
    <t>X202510022115</t>
  </si>
  <si>
    <t>油茶粕多肽-多酚协同抑制黄嘌呤氧化酶降尿酸活性研究</t>
  </si>
  <si>
    <t>郭奕希</t>
  </si>
  <si>
    <t>陈佳妍/230502327,吴昊月/230502127,文馨怡/230502129</t>
  </si>
  <si>
    <t>X202510022116</t>
  </si>
  <si>
    <t>基于多维成像与人工智能深度学习的种子多细胞网络表征技术</t>
  </si>
  <si>
    <t>李嘉琛</t>
  </si>
  <si>
    <t>刘雨萱/230501117,汪昊燃/230501202,韩宜阳/230501102,刘欣浩/220203203</t>
  </si>
  <si>
    <t>张曦</t>
  </si>
  <si>
    <t>X202510022117</t>
  </si>
  <si>
    <t>轻木茎秆细胞壁高级结构建成的机制研究</t>
  </si>
  <si>
    <t>阮雯珂</t>
  </si>
  <si>
    <t>张艺璐/230204125,张锦霖/230204128,鲁杰辉/240501101,蒋励博源/230501201</t>
  </si>
  <si>
    <t>一年半期</t>
  </si>
  <si>
    <t>X202510022118</t>
  </si>
  <si>
    <t>基于气体辅助微流控技术的核桃蛋白花青素智能响应气凝胶微球的制备</t>
  </si>
  <si>
    <t>李明瑶</t>
  </si>
  <si>
    <t>张婧飏/230502319,秦新淇/230502316,胡熙堂/230502302</t>
  </si>
  <si>
    <t>X202510022119</t>
  </si>
  <si>
    <t>壳聚糖-辛烯醛复合膜的制备及其在冬枣采后保鲜中的应用</t>
  </si>
  <si>
    <t>王李文骞</t>
  </si>
  <si>
    <t>李振超/230502201,贾雪儿/230502223,姚斌/230502202</t>
  </si>
  <si>
    <t>李广锦</t>
  </si>
  <si>
    <t>X202510022120</t>
  </si>
  <si>
    <t>107杨二,四倍体种质生长评价与遗传调控机制研究</t>
  </si>
  <si>
    <t>张耀匀</t>
  </si>
  <si>
    <t>孙宇彤/230501218,刘欣浩/220203203</t>
  </si>
  <si>
    <t>王君</t>
  </si>
  <si>
    <t>X202510022121</t>
  </si>
  <si>
    <t>不同分子量核桃多肽纳米纤维的制备与表征</t>
  </si>
  <si>
    <t>戴雪晴</t>
  </si>
  <si>
    <t>关静雯/230502329,张晓婉/230502312,周文娟/230501213</t>
  </si>
  <si>
    <t>X202510022122</t>
  </si>
  <si>
    <t>油松种子萌发相关微肽鉴定和功能的初步分析</t>
  </si>
  <si>
    <t>周梓灿</t>
  </si>
  <si>
    <t>张思焓/230501318,罗雅萧/230501321,姚馨惠/240304412</t>
  </si>
  <si>
    <t>薛华</t>
  </si>
  <si>
    <t>X202510022123</t>
  </si>
  <si>
    <t>超声处理对萌发核桃蛋白特性的影响</t>
  </si>
  <si>
    <t>龙峻阳</t>
  </si>
  <si>
    <t>刘书灿/230502305,姚斌/230502202,李卓凝/230502228</t>
  </si>
  <si>
    <t>X202510022124</t>
  </si>
  <si>
    <t>基于深度学习的树木长寿-抗衰老机理研究</t>
  </si>
  <si>
    <t>吴清阳</t>
  </si>
  <si>
    <t>李佳馨/230201318,万素瑞/231002121,罗辰杰/231203112,王晨/220205113</t>
  </si>
  <si>
    <t>王厚领</t>
  </si>
  <si>
    <t>X202510022125</t>
  </si>
  <si>
    <t>林木组蛋白修饰系统分析构建</t>
  </si>
  <si>
    <t>唐乐天</t>
  </si>
  <si>
    <t>卢振芳/23506114,尹冬乐/230506116,张潇涵/240501213</t>
  </si>
  <si>
    <t>谢剑波</t>
  </si>
  <si>
    <t>X202510022126</t>
  </si>
  <si>
    <t>PagSPR1响应干旱胁迫调控杨树抗旱机制研究</t>
  </si>
  <si>
    <t>赵纬壹</t>
  </si>
  <si>
    <t>隋泉玲/240501215,唐诗棋/240501217,邱运佳/240501205</t>
  </si>
  <si>
    <t>X202510022127</t>
  </si>
  <si>
    <t>北京市水体微生物丰富稀有类群多样性模式及功能分析</t>
  </si>
  <si>
    <t>沈芷涵</t>
  </si>
  <si>
    <t>魏蔓芝/240506120,安紫宸/240501315,黎洪羽/240506117</t>
  </si>
  <si>
    <t>X202510022128</t>
  </si>
  <si>
    <t>超声波协同pH偏移对黑豆分离蛋白的影响</t>
  </si>
  <si>
    <t>陈佳妍</t>
  </si>
  <si>
    <t>马楚喻/230502326,郭奕希/230502325,王思怡/230502224,田萌/230502227</t>
  </si>
  <si>
    <t>X202510022129</t>
  </si>
  <si>
    <t>DNA复制与损伤修复调控杨树干细胞的研究</t>
  </si>
  <si>
    <t>王灏妍</t>
  </si>
  <si>
    <t>丁贝乐/230503127,王欣然/230503129,杨小慧/230503125</t>
  </si>
  <si>
    <t>X202510022130</t>
  </si>
  <si>
    <t>基于机器学习的GS抗草铵膦突变体异源筛选与功能验证</t>
  </si>
  <si>
    <t>陈楚儿</t>
  </si>
  <si>
    <t>杨梓珽/240506101,董浩然/221002305,张力中/221002302</t>
  </si>
  <si>
    <t>秦德彬</t>
  </si>
  <si>
    <t>X202510022131</t>
  </si>
  <si>
    <t>箬叶形态结构和生理功能的研究</t>
  </si>
  <si>
    <t>刘欣浩</t>
  </si>
  <si>
    <t>李嘉琛/230501106,韩宜阳/230501102,成宗浩/230501111,郑木子骞/240101510</t>
  </si>
  <si>
    <t>高雨菲</t>
  </si>
  <si>
    <t>X202510022132</t>
  </si>
  <si>
    <t>竹叶黄酮抑制及治疗肠炎的分子机制</t>
  </si>
  <si>
    <t>徐嘉欣</t>
  </si>
  <si>
    <t>刘宇梦/230502124,廖心恬/230502109,文馨怡/230502129,吴昊月/230502127</t>
  </si>
  <si>
    <t>李慧颖</t>
  </si>
  <si>
    <t>X202510022133</t>
  </si>
  <si>
    <t>微重力对木质部管状分子细胞壁再生的调控研究</t>
  </si>
  <si>
    <t>周芸竹</t>
  </si>
  <si>
    <t>王佳盈/230205526,王璟然/230205507,李冠融/241203126,王浩东/240701401</t>
  </si>
  <si>
    <t>X202510022134</t>
  </si>
  <si>
    <t>竹叶黄酮活性功能对失眠症状的治疗作用与作用机制</t>
  </si>
  <si>
    <t>王茜茜</t>
  </si>
  <si>
    <t>王佳馨/230502116,吕楚颖/230502125,李晓燕/230502113,麻紫琳/230502123</t>
  </si>
  <si>
    <t>X202510022135</t>
  </si>
  <si>
    <t>植物细胞膜中磷脂相分离形成的分子机制的模拟研究</t>
  </si>
  <si>
    <t>王彦恒</t>
  </si>
  <si>
    <t>朱甜甜/230503112</t>
  </si>
  <si>
    <t>李晔</t>
  </si>
  <si>
    <t>X202510022136</t>
  </si>
  <si>
    <t>酸枣种仁形状的关键基因挖掘</t>
  </si>
  <si>
    <t>李君昊</t>
  </si>
  <si>
    <t>段俊西/230501306,李文坤/230501308,单子桓/24051301,郝梓煜/240501303</t>
  </si>
  <si>
    <t>薄文浩</t>
  </si>
  <si>
    <t>X202510022137</t>
  </si>
  <si>
    <t>WRKY40基因突变对紫薇株型性状的影响</t>
  </si>
  <si>
    <t>园林学院</t>
  </si>
  <si>
    <t>徐樱娜</t>
  </si>
  <si>
    <t>张赫娟/220204212,常佳琦/220204215,宗家荣/220204224,董栋/220204207</t>
  </si>
  <si>
    <t>潘会堂</t>
  </si>
  <si>
    <t>X202510022138</t>
  </si>
  <si>
    <t>梅花14-3-3基因家族的鉴定及其在冷胁迫下的表达与功能研究</t>
  </si>
  <si>
    <t>巩延</t>
  </si>
  <si>
    <t>王君梦/230201411,边浩语/230201415,孙赫/230201419,李沐安/230205431</t>
  </si>
  <si>
    <t>孙丽丹</t>
  </si>
  <si>
    <t>X202510022139</t>
  </si>
  <si>
    <t>牡丹种子油脂合成关键基因的挖掘与功能分析</t>
  </si>
  <si>
    <t>张润韬</t>
  </si>
  <si>
    <t>巩延/230201417,卜令硕/230201414,王君梦/230201411,兰静宜/230201424</t>
  </si>
  <si>
    <t>张磊</t>
  </si>
  <si>
    <t>X202510022140</t>
  </si>
  <si>
    <t>“京茗”系列菊花饮品研发与推广</t>
  </si>
  <si>
    <t>张家宇</t>
  </si>
  <si>
    <t>240201305</t>
  </si>
  <si>
    <r>
      <rPr>
        <sz val="10"/>
        <rFont val="宋体"/>
        <charset val="134"/>
      </rPr>
      <t>叶晖珺/</t>
    </r>
    <r>
      <rPr>
        <sz val="10"/>
        <rFont val="Arial"/>
        <charset val="134"/>
      </rPr>
      <t xml:space="preserve">	</t>
    </r>
    <r>
      <rPr>
        <sz val="10"/>
        <rFont val="宋体"/>
        <charset val="134"/>
      </rPr>
      <t>240201327,徐晓迅/240201319,王诗颖</t>
    </r>
    <r>
      <rPr>
        <sz val="10"/>
        <rFont val="Arial"/>
        <charset val="134"/>
      </rPr>
      <t xml:space="preserve">	</t>
    </r>
    <r>
      <rPr>
        <sz val="10"/>
        <rFont val="宋体"/>
        <charset val="134"/>
      </rPr>
      <t>/240201312</t>
    </r>
  </si>
  <si>
    <t>孙明,傅学浩</t>
  </si>
  <si>
    <t>X202510022141</t>
  </si>
  <si>
    <t>基于CRISPR（Cas9）的月季基因编辑载体构建及靶点效率验证</t>
  </si>
  <si>
    <t>薛雅熙</t>
  </si>
  <si>
    <t>吴渝涵/230201124,王信洁/230201126</t>
  </si>
  <si>
    <t>韩瑜</t>
  </si>
  <si>
    <t>X202510022142</t>
  </si>
  <si>
    <t>寄春君：绽放文化之美的创意先锋——梅花文化创意产品开发</t>
  </si>
  <si>
    <t>商妍</t>
  </si>
  <si>
    <t>刘诗雅/230204217,刘晨阳/220401118,迟雨薇/220802325,王天择/230204108</t>
  </si>
  <si>
    <t>郑唐春</t>
  </si>
  <si>
    <t>X202510022143</t>
  </si>
  <si>
    <t>连翘多倍体的诱导与鉴定的研究</t>
  </si>
  <si>
    <t>苏文婷</t>
  </si>
  <si>
    <t>240201215</t>
  </si>
  <si>
    <t>关宏伟240201308,姚星奕240201218</t>
  </si>
  <si>
    <t>张曼</t>
  </si>
  <si>
    <t>X202510022144</t>
  </si>
  <si>
    <t>农杆菌介导的梅花种子遗传转化体系构建及优化研究</t>
  </si>
  <si>
    <t>谢思源</t>
  </si>
  <si>
    <t>闫淞贺/240207121,谢欣儒/240207114,刘皓瑄/240207116,李孟祺/240207115</t>
  </si>
  <si>
    <t>X202510022145</t>
  </si>
  <si>
    <t>门头沟林场生物多样性调查</t>
  </si>
  <si>
    <t>江佳慧桐</t>
  </si>
  <si>
    <t>彭之乐/201202110,马睿恺/220201501,李佳馨/230201318,赵李洋/240204117</t>
  </si>
  <si>
    <t>X202510022146</t>
  </si>
  <si>
    <t>园韵香疗：观赏园艺与芳香疗法融合初探</t>
  </si>
  <si>
    <t>肖堃璇</t>
  </si>
  <si>
    <t>李佩遥/240204221,岳红木/240204220,黄梦琦/240201323,余恬锐/240201326</t>
  </si>
  <si>
    <t>包菲</t>
  </si>
  <si>
    <t>X202510022147</t>
  </si>
  <si>
    <t>基于数字孪生的北京胡同慢行网络综合信息平台搭建以金融街片区为例</t>
  </si>
  <si>
    <t>邓玥兮</t>
  </si>
  <si>
    <t>朱思彤/230205118,胡可菲/230205226,魏莎莎/230205214,解明达/230205106</t>
  </si>
  <si>
    <t>边思敏</t>
  </si>
  <si>
    <t>X202510022148</t>
  </si>
  <si>
    <t>基于遗产地与社群关系的牯岭别墅居民生活状况研究</t>
  </si>
  <si>
    <t>李岚娅</t>
  </si>
  <si>
    <t>230205621</t>
  </si>
  <si>
    <t>单心怡/230205616,陈宣诺/230205611</t>
  </si>
  <si>
    <t>郦大方</t>
  </si>
  <si>
    <t>X202510022149</t>
  </si>
  <si>
    <t>历史事件影响下的传统村落仪式景观研究——以宋元二王南奔事件为例</t>
  </si>
  <si>
    <t>吴丽芳</t>
  </si>
  <si>
    <t>赵胤棋/220203207,戢丽霏/230205425,陈语涵/220201627,邹素婷/230205228</t>
  </si>
  <si>
    <t>向岚麟</t>
  </si>
  <si>
    <t>X202510022150</t>
  </si>
  <si>
    <t>花园城市建设指引下的北京市西山永定河文化带功能提升研究</t>
  </si>
  <si>
    <t>王佳莹</t>
  </si>
  <si>
    <t>王馨宁/230205316周卿怡/230205325吴智卓/220201421高雅晴/220201427</t>
  </si>
  <si>
    <t>戈晓宇</t>
  </si>
  <si>
    <t>X202510022151</t>
  </si>
  <si>
    <t>基于生活品质提升的浅山区绿色空间的热舒适性评价与村镇居民行为模式研究</t>
  </si>
  <si>
    <t>王紫莹</t>
  </si>
  <si>
    <t>佟健菘/230205503,郭阳/230205512,迟翔文/230205116,李华/230205329</t>
  </si>
  <si>
    <t>阎姝伊</t>
  </si>
  <si>
    <t>X202510022152</t>
  </si>
  <si>
    <t>基于园林植物生物量与碳储量的研究——以定慧公园为例</t>
  </si>
  <si>
    <t>王馨宁</t>
  </si>
  <si>
    <t>苏芷瑶/230205332,周卿怡/230205325,陈敏/230205409,徐嘉莹/230201215</t>
  </si>
  <si>
    <t>李飞</t>
  </si>
  <si>
    <t>X202510022153</t>
  </si>
  <si>
    <t>风景园林智能建造过程中的多智能体(agent)应用技术框架</t>
  </si>
  <si>
    <t>和方怡</t>
  </si>
  <si>
    <t>220205509</t>
  </si>
  <si>
    <t>陈怡/220205208,于爱炜/220902113,汤姝越/220205629,喻明媛220205620</t>
  </si>
  <si>
    <t>王鑫</t>
  </si>
  <si>
    <t>X202510022154</t>
  </si>
  <si>
    <t>基于参与式地理信息系统（PGIS)的中轴线声音景观调查——以钟鼓楼历史文化街区为例</t>
  </si>
  <si>
    <t>创业训练项目</t>
  </si>
  <si>
    <t>刘非凡</t>
  </si>
  <si>
    <t>刘非凡/230205408,张佳琪/230205428,张家一/230205430,徐天泽/230205406,薛一麟/230303318</t>
  </si>
  <si>
    <t>王思元</t>
  </si>
  <si>
    <t>X202510022155</t>
  </si>
  <si>
    <t>激发儿童课后体力活动的学区建成环境要素识别与优化研究</t>
  </si>
  <si>
    <t>马慧欣</t>
  </si>
  <si>
    <t>220203114</t>
  </si>
  <si>
    <t>苏宇晴/220203123,王艺霏	/220203111,苏晶源/230203227,闾开畅/230203106</t>
  </si>
  <si>
    <t>毕波</t>
  </si>
  <si>
    <t>X202510022156</t>
  </si>
  <si>
    <t>北京北部生态涵养区景观生态格局研究及村镇生态规划</t>
  </si>
  <si>
    <t>徐翼</t>
  </si>
  <si>
    <t>陈芬/220203211,刁硕/220203219,刘荷静/220203224,王喻晓/230302128</t>
  </si>
  <si>
    <t>曹珊</t>
  </si>
  <si>
    <t>X202510022157</t>
  </si>
  <si>
    <t>量化不同植被密度对于公共健康恢复性效能的影响</t>
  </si>
  <si>
    <t>程怡菲</t>
  </si>
  <si>
    <t>贾雨濛/220205622,徐梵露/220205328,张雨菡/220205124,刘永成/220205505</t>
  </si>
  <si>
    <t>李慧</t>
  </si>
  <si>
    <t>X202510022158</t>
  </si>
  <si>
    <t>高密度城区开放空间与低空经济驿站的可解释性匹配研究——以北京市中心城区为例</t>
  </si>
  <si>
    <t>李媛媛</t>
  </si>
  <si>
    <t>230205112</t>
  </si>
  <si>
    <t>张梓原/221302117,王思彤/230412116,董浩然/221002305</t>
  </si>
  <si>
    <t>张诗阳</t>
  </si>
  <si>
    <t>X202510022159</t>
  </si>
  <si>
    <t>场地记忆视角下历史街区绿色更新策略研究——以北京大栅栏为例</t>
  </si>
  <si>
    <t>王雪涵</t>
  </si>
  <si>
    <t>蒋雨轩/230203221,周凡琦/230203216,吴智卓/220201421,杨书涵/240205519</t>
  </si>
  <si>
    <t>刘丹丹</t>
  </si>
  <si>
    <t>X202510022160</t>
  </si>
  <si>
    <t>基于三维点云的谐趣园山水架构模拟与分析</t>
  </si>
  <si>
    <t>钱泓宇</t>
  </si>
  <si>
    <t>徐天泽/230205406祝俪珊/230205412楚一帆/230205306高范铖/230203205</t>
  </si>
  <si>
    <t>王睿隆</t>
  </si>
  <si>
    <t>X202510022161</t>
  </si>
  <si>
    <t>机械臂赋能园林传统纹样数字化绘画创新计划</t>
  </si>
  <si>
    <t>王亭裕</t>
  </si>
  <si>
    <t>刘思妍/230205531,,杨锦华/230205514,吴周临/230205515</t>
  </si>
  <si>
    <t>王曦堇</t>
  </si>
  <si>
    <t>X202510022162</t>
  </si>
  <si>
    <t>“AI+”技术对中国传统园林审美情趣的大众化推广——以苏州园林为起点</t>
  </si>
  <si>
    <t>许尧</t>
  </si>
  <si>
    <t>王紫莹/230205510,邵卓研/240203101,吴子玉/240205522,李想/240203108</t>
  </si>
  <si>
    <t>刘毅娟</t>
  </si>
  <si>
    <t>X202510022163</t>
  </si>
  <si>
    <t>大语言模型下园林植物三维模型构建技术研究</t>
  </si>
  <si>
    <t>王艺霏</t>
  </si>
  <si>
    <t>闫思语/220203111,任天怿/220203220</t>
  </si>
  <si>
    <t>冯潇</t>
  </si>
  <si>
    <t>X202510022164</t>
  </si>
  <si>
    <t>基于三维扫描的城市居住区植物建模与生物量评估研究</t>
  </si>
  <si>
    <t>任天怿</t>
  </si>
  <si>
    <t>胡嵩杨/220203122,郭璇/220203227,闫思语/220203116,金帅彤/220203121</t>
  </si>
  <si>
    <t>X202510022165</t>
  </si>
  <si>
    <t>城郊工业遗址地景观类型学分析以及改造风险与改造价值的评估——以三线工业遗址地为例</t>
  </si>
  <si>
    <t>吴渝涵</t>
  </si>
  <si>
    <t>王信洁/230201126,林诗曼/230201122,贾子彤/230201111,李昕倚/230201112,薛雅熙/230201116</t>
  </si>
  <si>
    <t>魏方</t>
  </si>
  <si>
    <t>X202510022166</t>
  </si>
  <si>
    <t>基于遥感,GIS与深度学习的土地非粮化智能监测与预测</t>
  </si>
  <si>
    <t>郭璇</t>
  </si>
  <si>
    <t>220203227</t>
  </si>
  <si>
    <t>张矞涵/220203229,龚睿洁/220303325,闾开畅/230203106</t>
  </si>
  <si>
    <t>高原</t>
  </si>
  <si>
    <t>X202510022167</t>
  </si>
  <si>
    <t>基于文化传承下的三山五园焕新IP设计</t>
  </si>
  <si>
    <t>谢邦妍</t>
  </si>
  <si>
    <t>翟艺媛/230203225,王昭琳/230201615,于妍/220205317,李若冰/240201310</t>
  </si>
  <si>
    <t>王丹丹</t>
  </si>
  <si>
    <t>X202510022168</t>
  </si>
  <si>
    <t>北京中轴线自然类遗产点生态系统文化服务评估与优化</t>
  </si>
  <si>
    <t>梁紫音</t>
  </si>
  <si>
    <t>王紫莹/230205510,章祺皓/230205101,陈奕霏/230205128,刘正一/230206110</t>
  </si>
  <si>
    <t>X202510022169</t>
  </si>
  <si>
    <t>公园绿地实际-感知生物多样性与游憩行为交互影响研究</t>
  </si>
  <si>
    <t>章祺皓</t>
  </si>
  <si>
    <t>梁紫音/230205312,曲婉琳/220205608,唐子尧/220205412,冯嘉怡/220205414</t>
  </si>
  <si>
    <t>叶阳</t>
  </si>
  <si>
    <t>X202510022170</t>
  </si>
  <si>
    <t>北京市高密度城区“灰-绿”微空间组群生物多样性提升研究</t>
  </si>
  <si>
    <t>李拓宏</t>
  </si>
  <si>
    <t>230205601</t>
  </si>
  <si>
    <t>孙以悦220201609,张奕220205217,王璟然230205507,陈瑞歆240205126</t>
  </si>
  <si>
    <t>邵明</t>
  </si>
  <si>
    <t>X202510022171</t>
  </si>
  <si>
    <t>基于条件价值法（ContingentValuationMethod）的公园高价值营建模式研究——以东坝郊野公园为例</t>
  </si>
  <si>
    <t>刘淼铮</t>
  </si>
  <si>
    <t>刘悦盈/220205429,佟健菘/230205503,陆明芸/220205325,杜知渔/220205403</t>
  </si>
  <si>
    <t>林辰松</t>
  </si>
  <si>
    <t>X202510022172</t>
  </si>
  <si>
    <t>基于景观指数的城市森林公园景观格局可视化研究</t>
  </si>
  <si>
    <t>徐天泽</t>
  </si>
  <si>
    <t>钱泓宇/230205401,孙一鸣/230205307,张斯翔/230701109,刘芯宁/230205415</t>
  </si>
  <si>
    <t>吴丹子</t>
  </si>
  <si>
    <t>X202510022173</t>
  </si>
  <si>
    <t>可持续发展背景下,区域产业嬗变与地域景观重构的耦合性探析：以内蒙古,山西,东北三座资源型城市为例--郝新宇-刘志成-</t>
  </si>
  <si>
    <t>郝新宇</t>
  </si>
  <si>
    <t>230205203</t>
  </si>
  <si>
    <t>佟健菘/230205503,解明达/230205106,章祺皓/230205106,王钰森/230205103</t>
  </si>
  <si>
    <t>刘志成</t>
  </si>
  <si>
    <t>X202510022174</t>
  </si>
  <si>
    <t>“恋天海,栖南山”-南独乐河镇南山村一站式旅居乡村综合体规划</t>
  </si>
  <si>
    <t>周芷涵</t>
  </si>
  <si>
    <t>孙睿/210203229,沈佳颖/220401514,许尧/220203108,朱钰/230201610,周瑞涵/220401413,廖子瑜/220401714</t>
  </si>
  <si>
    <t>于长明</t>
  </si>
  <si>
    <t>X202510022175</t>
  </si>
  <si>
    <t>传统民居环境适应策略</t>
  </si>
  <si>
    <t>王子依</t>
  </si>
  <si>
    <t>230201618</t>
  </si>
  <si>
    <t>皮芳翼/230201612,石泉/230201625</t>
  </si>
  <si>
    <t>X202510022176</t>
  </si>
  <si>
    <t>社会生态视角下清代皇家苑囿（园林）生物文化多样性研究——以北京南苑为例</t>
  </si>
  <si>
    <t>杨溢芳</t>
  </si>
  <si>
    <t>金帅彤/220203121,许尧/220203108,唐小清/221202112,王艺霏/220203111</t>
  </si>
  <si>
    <t>徐桐</t>
  </si>
  <si>
    <t>X202510022177</t>
  </si>
  <si>
    <t>热舒适导向的城市绿色空间适老化设计研究</t>
  </si>
  <si>
    <t>施春莹</t>
  </si>
  <si>
    <t>施春莹/220201109,明易萌/230205115,曾靖贻/230201509,王立萍/230201213,王亚冯媛/230201225</t>
  </si>
  <si>
    <t>X202510022178</t>
  </si>
  <si>
    <t>花园城市视角下的北京市海淀区无废公园簇协同设计模式的探究</t>
  </si>
  <si>
    <t>陈王佳</t>
  </si>
  <si>
    <t>杨晓婷/220205324,张雨容/220205323,詹辰晓/230203126,额格勒/230203220</t>
  </si>
  <si>
    <t>李方正</t>
  </si>
  <si>
    <t>X202510022179</t>
  </si>
  <si>
    <t>基于生物量反演模型的北京郊野公园碳汇可视化研究</t>
  </si>
  <si>
    <t>祝俪珊</t>
  </si>
  <si>
    <t>230205412</t>
  </si>
  <si>
    <t>戢丽霏230205425,郭佳230205416,赵婧宜230205411,曹若涵230401627</t>
  </si>
  <si>
    <t>X202510022180</t>
  </si>
  <si>
    <t>基于Super-SBM模型的京津冀区域碳排放效率评价及影响因素研究</t>
  </si>
  <si>
    <t>蔡淇</t>
  </si>
  <si>
    <t>李佳阳/220201514,张魏翔/220201514,梁应达/240206103</t>
  </si>
  <si>
    <t>徐昉</t>
  </si>
  <si>
    <t>X202510022181</t>
  </si>
  <si>
    <t>基于多源数据的颐和园滨水环境鸟类多样性公众感知特征与环境优化策略</t>
  </si>
  <si>
    <t>蒋洁</t>
  </si>
  <si>
    <t>崔佳怡/230206121,邵佳荟/230206116,李栋泽/230206103,李苹/230205129</t>
  </si>
  <si>
    <t>X202510022182</t>
  </si>
  <si>
    <t>机械臂辅助下的颐和园数字活化与绘画创作</t>
  </si>
  <si>
    <t>王嘉榕</t>
  </si>
  <si>
    <t>230205328</t>
  </si>
  <si>
    <t>吕佳明/230205311,梁紫音/230205312,黄筱娴/230205327,张天弩/240205509</t>
  </si>
  <si>
    <t>X202510022183</t>
  </si>
  <si>
    <t>《新时代思政育人与生态文明教育耦合的新探索——数字生态背景下智慧疗愈景观协同发展研究》</t>
  </si>
  <si>
    <t>张桂鑫</t>
  </si>
  <si>
    <t>李汶晓/230201521郑煜博/230206105甘楚民/230201607解明达/230205106</t>
  </si>
  <si>
    <t>郝培尧</t>
  </si>
  <si>
    <t>X202510022184</t>
  </si>
  <si>
    <t>基于全景影像的中轴线园林遗产全景地图研究</t>
  </si>
  <si>
    <t>李颖钰</t>
  </si>
  <si>
    <t>220201527</t>
  </si>
  <si>
    <t>龚宇慧/231001122,刘畅/231001123,翟盈爱/230203129,马芮/230203116</t>
  </si>
  <si>
    <t>曹新</t>
  </si>
  <si>
    <t>X202510022185</t>
  </si>
  <si>
    <t>基于旅行费用法(TCM)的北京市公园开放共享场景游憩价值探究</t>
  </si>
  <si>
    <t>常闻桐</t>
  </si>
  <si>
    <t>230201320</t>
  </si>
  <si>
    <t>常闻桐/230201320,黄晓薇/230201322,杨蔚/230201321,张润韬/230201315,罗思懿/230201323</t>
  </si>
  <si>
    <t>X202510022186</t>
  </si>
  <si>
    <t>多元文化互构视角下历史街区更新路径研究——以北京南锣鼓巷为例</t>
  </si>
  <si>
    <t>蒋雨轩</t>
  </si>
  <si>
    <t>周凡琦/230203216,王雪涵/230203222,邢艺千/210401329,迟翔文/230205116</t>
  </si>
  <si>
    <t>X202510022187</t>
  </si>
  <si>
    <t>基于可持续理念的模块化花园景观设计</t>
  </si>
  <si>
    <t>胡嵩杨</t>
  </si>
  <si>
    <t>220203122</t>
  </si>
  <si>
    <t>郭璇/220203227,张煜婕/220203216,唐亦典/220203103</t>
  </si>
  <si>
    <t>段威</t>
  </si>
  <si>
    <t>X202510022188</t>
  </si>
  <si>
    <t>基于场景理论的北京市绿隔公园开放共享场景构建研究</t>
  </si>
  <si>
    <t>张奕飏</t>
  </si>
  <si>
    <t>康书豪/220201302,王彤220205626,刘昊轩220201306</t>
  </si>
  <si>
    <t>X202510022189</t>
  </si>
  <si>
    <t>基于多模态ACGI的地形解析与模块化建筑适配系统研究</t>
  </si>
  <si>
    <t>叶乐仪</t>
  </si>
  <si>
    <t>梁知馨/240201120马小童/230203216朱骊冰/230203224</t>
  </si>
  <si>
    <t>X202510022190</t>
  </si>
  <si>
    <t>“林”距离探索-校园引导式自然教育课程设计方案</t>
  </si>
  <si>
    <t>经管学院</t>
  </si>
  <si>
    <t>陆韬亦</t>
  </si>
  <si>
    <t>高少婷/230401313,杨景然/230401701</t>
  </si>
  <si>
    <t>张作祥</t>
  </si>
  <si>
    <t>X202510022191</t>
  </si>
  <si>
    <t>广告类型与信息框架的交互作用对消费者绿色购买意愿的影响研究</t>
  </si>
  <si>
    <t>赵哲玄</t>
  </si>
  <si>
    <t>李思楠/2230305,
倪祥瑞/230401506,
郑天正/220701703,
刘正行/230303219</t>
  </si>
  <si>
    <t>陈凯</t>
  </si>
  <si>
    <t>X202510022192</t>
  </si>
  <si>
    <t>木质防护——大学生敏感肌绿色防晒专家</t>
  </si>
  <si>
    <t>唐雪纯</t>
  </si>
  <si>
    <t>杨舒喻/220701213,邓静仪/220701117,丁铱/220701115,刘子杰/220401511,赵恩浩/220401205,关伊宁/221401530,王子怡/221401424,操天一/220405206</t>
  </si>
  <si>
    <t>温亚利</t>
  </si>
  <si>
    <t>X202510022193</t>
  </si>
  <si>
    <t>数字经济促进林业生产经营效率的路径与效果研究</t>
  </si>
  <si>
    <t>徐元晟</t>
  </si>
  <si>
    <t>赵一楠/230401828,莫凡/230401126,李锦源/230401207,毛嘉妮/220403106</t>
  </si>
  <si>
    <t>X202510022194</t>
  </si>
  <si>
    <t>基于环境税务核算的制造业企业环境贡献评估与优化研究——ESG贡献评估平台搭建</t>
  </si>
  <si>
    <t>贾小凡</t>
  </si>
  <si>
    <t>李怡璟/230401616</t>
  </si>
  <si>
    <t>白霄</t>
  </si>
  <si>
    <t>X202510022195</t>
  </si>
  <si>
    <t>林业何以助推集体林区乡村共同富裕？——来自贵州省农户调查的实证分析</t>
  </si>
  <si>
    <t>高裔轩</t>
  </si>
  <si>
    <t>叶芬/220403105,李文钰/220401623,刘正行/230303219,徐梦瑶/230401608</t>
  </si>
  <si>
    <t>侯一蕾</t>
  </si>
  <si>
    <t>X202510022196</t>
  </si>
  <si>
    <t>绿色投资者对企业绿色转型的溢出效应研究</t>
  </si>
  <si>
    <t>李依贤</t>
  </si>
  <si>
    <t>王敏慧/220401517,蔡杨/230401419,刘宣伶/220401117,贾瑞馨/220412125</t>
  </si>
  <si>
    <t>宋肖肖</t>
  </si>
  <si>
    <t>X202510022197</t>
  </si>
  <si>
    <t>“匠心共生,薪火脉动”——技艺类非遗博物馆活态化展陈研究</t>
  </si>
  <si>
    <t>任亭筱</t>
  </si>
  <si>
    <t>李姝亚/220701918,陈朝瑞喆/231401124,刘雨畅/220201229</t>
  </si>
  <si>
    <t>王妍力</t>
  </si>
  <si>
    <t>X202510022198</t>
  </si>
  <si>
    <t>中国茶叶企业ESG信息披露研究</t>
  </si>
  <si>
    <t>杨姊涵</t>
  </si>
  <si>
    <t>李晗瑜/230401912,蓝敏萱/230412127</t>
  </si>
  <si>
    <t>李小勇</t>
  </si>
  <si>
    <t>X202510022199</t>
  </si>
  <si>
    <t>农林产品区域公用品牌营销力评估</t>
  </si>
  <si>
    <t>张杨</t>
  </si>
  <si>
    <t>高伊蕊/230401722,魏艾苓/230401812</t>
  </si>
  <si>
    <t>X202510022200</t>
  </si>
  <si>
    <t>地区冲突对全球粮食贸易供应链脆弱性的影响研究</t>
  </si>
  <si>
    <t>王春钰</t>
  </si>
  <si>
    <t>李传好/220404201,南秋韩/220404104,袁润泽/220404206.</t>
  </si>
  <si>
    <t>吴红梅</t>
  </si>
  <si>
    <t>X202510022201</t>
  </si>
  <si>
    <t>外资持股,内外部约束与企业漂绿行为</t>
  </si>
  <si>
    <t>赵同</t>
  </si>
  <si>
    <t>黄凯莹/220404126,梁钊源/240404206,于丹薇/230901122</t>
  </si>
  <si>
    <t>杨超</t>
  </si>
  <si>
    <t>X202510022202</t>
  </si>
  <si>
    <r>
      <rPr>
        <sz val="10"/>
        <color rgb="FF000000"/>
        <rFont val="宋体"/>
        <charset val="134"/>
      </rPr>
      <t>新质生产力发展赋能农林企业韧性提升：</t>
    </r>
    <r>
      <rPr>
        <sz val="10"/>
        <color rgb="FF000000"/>
        <rFont val="宋体"/>
        <charset val="134"/>
      </rPr>
      <t xml:space="preserve">
</t>
    </r>
    <r>
      <rPr>
        <sz val="10"/>
        <color rgb="FF000000"/>
        <rFont val="宋体"/>
        <charset val="134"/>
      </rPr>
      <t>影响效应与作用路径</t>
    </r>
  </si>
  <si>
    <t>张宇桐</t>
  </si>
  <si>
    <t>袁子雯/220502215,王思彤/230412116,高云涛/230401108,王潇雨/230403129</t>
  </si>
  <si>
    <t>侯鹏</t>
  </si>
  <si>
    <t>X202510022203</t>
  </si>
  <si>
    <t>《探究工作狂领导对新员工组织社会化的影响路径：工作投入的中介作用以及领导认同的调节作用》</t>
  </si>
  <si>
    <t>程娴</t>
  </si>
  <si>
    <t>吴金梅/220401712,李依贤/230401422,吴倩霖/230401707,田郡歌220401610</t>
  </si>
  <si>
    <t>邓慧</t>
  </si>
  <si>
    <t>X202510022204</t>
  </si>
  <si>
    <t>智能与人工客服混合服务下的消费者满意研究</t>
  </si>
  <si>
    <t>孙楠</t>
  </si>
  <si>
    <t>申明蕊/220401912,崔灿/230401929,刘文婷/220401927,闫语涵/230401914</t>
  </si>
  <si>
    <t>张砚</t>
  </si>
  <si>
    <t>X202510022205</t>
  </si>
  <si>
    <t>碳拓扑动态交易供需全流程解决方案与碳普惠区块链存证平台构建</t>
  </si>
  <si>
    <t>荆译萱</t>
  </si>
  <si>
    <t xml:space="preserve">马明煦/230205502,吴敏谊/230101527,赵佳佳/230203215,陈丽萱/230903219,蒋帅/231001113,杨瑞晨/210205411,潘盈洁/221401217,刘靖/231001108,韩嘉怡/231002716
</t>
  </si>
  <si>
    <t>李华晶</t>
  </si>
  <si>
    <t>X202510022206</t>
  </si>
  <si>
    <r>
      <rPr>
        <sz val="10"/>
        <color rgb="FF000000"/>
        <rFont val="宋体"/>
        <charset val="134"/>
      </rPr>
      <t>税收创新激励对上市制造业企业绿色治理绩效的影响</t>
    </r>
    <r>
      <rPr>
        <sz val="10"/>
        <color rgb="FF000000"/>
        <rFont val="宋体"/>
        <charset val="134"/>
      </rPr>
      <t xml:space="preserve">
</t>
    </r>
    <r>
      <rPr>
        <sz val="10"/>
        <color rgb="FF000000"/>
        <rFont val="宋体"/>
        <charset val="134"/>
      </rPr>
      <t>——来自研发费用加计扣除政策的证据检验</t>
    </r>
  </si>
  <si>
    <t>张小谦</t>
  </si>
  <si>
    <t>王政/220401704,
徐丽萌/220901207,李琦琦/230411124,张珺瑜/220412127</t>
  </si>
  <si>
    <t>万璐</t>
  </si>
  <si>
    <t>X202510022207</t>
  </si>
  <si>
    <t>我国上市商业银行级联失效与系统性风险研究</t>
  </si>
  <si>
    <t>刘弋可</t>
  </si>
  <si>
    <t>裴栋/230405105,徐可怡/230903117</t>
  </si>
  <si>
    <t>幸小云</t>
  </si>
  <si>
    <t>X202510022208</t>
  </si>
  <si>
    <t>农村劳动力非农就业性别不平等的演变及其解释</t>
  </si>
  <si>
    <t>王奕霏</t>
  </si>
  <si>
    <t>张昱杰230404219马铭扬230401514魏秧238481528刘思羽230401927</t>
  </si>
  <si>
    <t>王卫东</t>
  </si>
  <si>
    <t>X202510022209</t>
  </si>
  <si>
    <t>水智瞳——精准治革水体内分泌干扰物的绿色酵母水质检测仪器</t>
  </si>
  <si>
    <t>邹舟</t>
  </si>
  <si>
    <t>任祎峻/230413106,
刘馨予/230401815,
刘佳凡/220506107</t>
  </si>
  <si>
    <t>X202510022210</t>
  </si>
  <si>
    <t>全媒体语境下我国商学院信息发布与传播</t>
  </si>
  <si>
    <t>温馨予</t>
  </si>
  <si>
    <t>孙楠/220401909,陈娜/230401222,杨卓凡/240401326</t>
  </si>
  <si>
    <t>X202510022211</t>
  </si>
  <si>
    <t>基于农户视角的开放政府平台中农业农村主题数据的评估研究</t>
  </si>
  <si>
    <t>贾瑞馨</t>
  </si>
  <si>
    <t>赵思尧/220401722,程娴/220401718,肖仪/230411125,金思盈/220401323</t>
  </si>
  <si>
    <t>温继文</t>
  </si>
  <si>
    <t>X202510022212</t>
  </si>
  <si>
    <t>集体林改对农户降碳行为的影响分析——基于能源使用视角</t>
  </si>
  <si>
    <t>李若琰</t>
  </si>
  <si>
    <t>刘家瑜/210401706,姜玄彬/240403103,袁晨淞/220413103,范芸馨/220413107</t>
  </si>
  <si>
    <t>姜雪梅</t>
  </si>
  <si>
    <t>X202510022213</t>
  </si>
  <si>
    <t>花园城市视角下,北京市公园自然教育与城市生态建设的协同发展路径研究——以温榆河公园为例</t>
  </si>
  <si>
    <t>宋逸晗</t>
  </si>
  <si>
    <t>陈澎/220405209,庄欣/220101128,李嘉/230404109,刘玥彤/240401508</t>
  </si>
  <si>
    <t>李强</t>
  </si>
  <si>
    <t>X202510022214</t>
  </si>
  <si>
    <t>虚拟集聚通过新质生产力对制造业产业链韧性的影响作用机制——基于中国2002-2022年30个省份的面板数据研究</t>
  </si>
  <si>
    <t>庞宇乔</t>
  </si>
  <si>
    <t>王美怡/220404220,聂羽曼/220404219,吴欣宜/220404221</t>
  </si>
  <si>
    <t>X202510022215</t>
  </si>
  <si>
    <t>数字经济对碳排放影响的区域差异研究——基于京津冀,珠三角与宁夏沿黄城市群的对比</t>
  </si>
  <si>
    <t>莫凡</t>
  </si>
  <si>
    <t>罗曼西/230602326,
赵怡玲/230401125,
王琰/220205604,
付佳敏/240203128</t>
  </si>
  <si>
    <t>鲁莎莎</t>
  </si>
  <si>
    <t>X202510022216</t>
  </si>
  <si>
    <t>青萃——“新康养”“新理念”下的乡村振兴全链条发展设计</t>
  </si>
  <si>
    <t>孙雨</t>
  </si>
  <si>
    <t>沈欣悦/220701521,
周梦琦/220411125,
田再倩/221401127,
许鹿野/221401525,
裴辰阳/221401606,
刘怿暄/220204112,
李霖溪/220204122,
郑家怡/230205523,
饶旻君/230403127</t>
  </si>
  <si>
    <t>顾雪松</t>
  </si>
  <si>
    <t>X202510022217</t>
  </si>
  <si>
    <t>林之憩—双向个性化森林康养定制服务平台</t>
  </si>
  <si>
    <t>宋浩</t>
  </si>
  <si>
    <t>杜苏恒/220401105,刘馨阳/240401423,王佳钰/240401221,杨颖/230401121</t>
  </si>
  <si>
    <t>秦光远</t>
  </si>
  <si>
    <t>X202510022218</t>
  </si>
  <si>
    <t>人工智能与绿色技术协同对制造业出口韧性的影响——基于双重价值链耦合的视角</t>
  </si>
  <si>
    <t>李传好</t>
  </si>
  <si>
    <t>徐丽萌/220901207,孙赵丽/220901108,孙欣悦/230404125,张文颖/230404124</t>
  </si>
  <si>
    <t>X202510022219</t>
  </si>
  <si>
    <t>户籍制度改革对城乡收入差距的影响研究：基于地级市面板数据的实证分析</t>
  </si>
  <si>
    <t>崔子晗</t>
  </si>
  <si>
    <t>吴乐源/220401618,何易宸/240401927</t>
  </si>
  <si>
    <t>王会</t>
  </si>
  <si>
    <t>X202510022220</t>
  </si>
  <si>
    <r>
      <rPr>
        <sz val="10"/>
        <color rgb="FF000000"/>
        <rFont val="宋体"/>
        <charset val="134"/>
      </rPr>
      <t>乡村代际数字鸿沟弥合路径研究——基于</t>
    </r>
    <r>
      <rPr>
        <sz val="10"/>
        <color rgb="FF000000"/>
        <rFont val="宋体"/>
        <charset val="134"/>
      </rPr>
      <t xml:space="preserve">
</t>
    </r>
    <r>
      <rPr>
        <sz val="10"/>
        <color rgb="FF000000"/>
        <rFont val="宋体"/>
        <charset val="134"/>
      </rPr>
      <t>农村家庭的实地考察</t>
    </r>
  </si>
  <si>
    <t>郑倩倩</t>
  </si>
  <si>
    <t>陶一冉/220401608,李
玉洁/230405123,刘玉
磊/230403109,贾宇宁
/230405119</t>
  </si>
  <si>
    <t>关爽</t>
  </si>
  <si>
    <t>X202510022221</t>
  </si>
  <si>
    <t>从“人口红利”到“AI红利”：老龄化,人工智能对中国制造业行业出口影响的研究</t>
  </si>
  <si>
    <t>张文颖</t>
  </si>
  <si>
    <t>孙欣悦/230404125,高怡珺/230404216,赵张睿/240404118</t>
  </si>
  <si>
    <t>王雪梅</t>
  </si>
  <si>
    <t>X202510022222</t>
  </si>
  <si>
    <t>《“双循环”背景下中国木家具国内市场扩大对出口增加值的传导效应研究》</t>
  </si>
  <si>
    <t>李妍</t>
  </si>
  <si>
    <t>周佳佳/230401221,袁子雯/220502215,高凯宇/230405114</t>
  </si>
  <si>
    <t>缪东玲</t>
  </si>
  <si>
    <t>X202510022223</t>
  </si>
  <si>
    <t>绿禾生态——纤维植被毯护坡设计方案</t>
  </si>
  <si>
    <t>李彦玥</t>
  </si>
  <si>
    <t>邢嘉程/210301105,徐元晟/220301201,王雨涵/220405228,钱雯奕/220901213,包芯语/220901213,韩依晨/221401411,刘鸿谕/220301306,郭馨泽/221701203,季盈仪/221203112</t>
  </si>
  <si>
    <t>X202510022224</t>
  </si>
  <si>
    <t>劳动保护法规与企业碳排放：基于中国企业的实证分析</t>
  </si>
  <si>
    <t>马晓聪</t>
  </si>
  <si>
    <t>欧阳文培/210405227,
李昕/240401526,
陈昱涵/240401422</t>
  </si>
  <si>
    <t>肖慧娟</t>
  </si>
  <si>
    <t>X202510022225</t>
  </si>
  <si>
    <r>
      <rPr>
        <sz val="10"/>
        <color rgb="FF000000"/>
        <rFont val="宋体"/>
        <charset val="134"/>
      </rPr>
      <t>“水木芳华”</t>
    </r>
    <r>
      <rPr>
        <sz val="10"/>
        <color rgb="FF000000"/>
        <rFont val="宋体"/>
        <charset val="134"/>
      </rPr>
      <t xml:space="preserve">
</t>
    </r>
    <r>
      <rPr>
        <sz val="10"/>
        <color rgb="FF000000"/>
        <rFont val="宋体"/>
        <charset val="134"/>
      </rPr>
      <t>——废弃桃枝的高值化应用方案</t>
    </r>
  </si>
  <si>
    <t>刘宣伶</t>
  </si>
  <si>
    <t>沈佳颖/220401514,周瑞涵/220401413,赵子菱/230401926,王敏慧/220401517,李依贤/230401422,陈晓谭/220101412,田心语/230101322,杨亿/230101306,郑涵倬蘅/220101710</t>
  </si>
  <si>
    <t>杜德斌</t>
  </si>
  <si>
    <t>X202510022226</t>
  </si>
  <si>
    <t>绿色技术转移对绿色价值链升级的影响及机制研究——基于绿色工厂视角</t>
  </si>
  <si>
    <t>周小丽</t>
  </si>
  <si>
    <t>刘瑶/230404128,宿良燕/230404119,胡砺烽/230404203,林文卫/230401808</t>
  </si>
  <si>
    <t>X202510022227</t>
  </si>
  <si>
    <t>基于DID模型的重污染企业绿色转型政策效应研究</t>
  </si>
  <si>
    <t>马富荣</t>
  </si>
  <si>
    <t>张宇桐/220404112,莫凡/230401126,韩琳/231703214,孙雨/230411129</t>
  </si>
  <si>
    <t>于畅</t>
  </si>
  <si>
    <t>X202510022228</t>
  </si>
  <si>
    <t>碳价格对企业绿色创新的门槛效应研究</t>
  </si>
  <si>
    <t>石慧翔</t>
  </si>
  <si>
    <t>陆沅齐/230405118,林煜荔/220401510</t>
  </si>
  <si>
    <t>汤心萌</t>
  </si>
  <si>
    <t>X202510022229</t>
  </si>
  <si>
    <t>中国数字经济高质量发展：测度与动态演化</t>
  </si>
  <si>
    <t>叶芬</t>
  </si>
  <si>
    <t>刘瑞珂/220403125,罗佳丽/230403123,欧阳瑞志/220403102,温舒婷/240401911</t>
  </si>
  <si>
    <t>孟佶贤</t>
  </si>
  <si>
    <t>X202510022230</t>
  </si>
  <si>
    <t>气候风险与数字加密货币之间的多尺度动态相关性及信息溢出效应：基于小波分析和时频域QVAR的研究</t>
  </si>
  <si>
    <t>冯伊桦</t>
  </si>
  <si>
    <t>欧阳文培/210405227,黄圣然/210405223,周昕怡/230401719,蒋嘉依/240401821</t>
  </si>
  <si>
    <t>马宁</t>
  </si>
  <si>
    <t>X202510022231</t>
  </si>
  <si>
    <t>绿映康途·荞麦乡情——北水峪森林文旅康养创新方案</t>
  </si>
  <si>
    <t>高少婷</t>
  </si>
  <si>
    <t>叶宸羽/230401212,朱子芊/231401230,黄丽萱/221202120,于佳彤/230401415</t>
  </si>
  <si>
    <t>X202510022232</t>
  </si>
  <si>
    <t>粒智先锋——基于边缘算法的颗粒粒径发布测量系统</t>
  </si>
  <si>
    <t>何文淇</t>
  </si>
  <si>
    <t>邵康靖/220405216,张严方/220405122,周昕/221401118,崔灿/230401929</t>
  </si>
  <si>
    <t>X202510022233</t>
  </si>
  <si>
    <t>蛛稔农产品包装机</t>
  </si>
  <si>
    <t>李新颖</t>
  </si>
  <si>
    <t>于留涵/220401808,李欢麒/221101223,闫语涵/230401914,汪秉周/230601114</t>
  </si>
  <si>
    <t>X202510022234</t>
  </si>
  <si>
    <r>
      <rPr>
        <sz val="10"/>
        <color rgb="FF000000"/>
        <rFont val="宋体"/>
        <charset val="134"/>
      </rPr>
      <t>李若琰</t>
    </r>
    <r>
      <rPr>
        <sz val="10"/>
        <color rgb="FF000000"/>
        <rFont val="宋体"/>
        <charset val="134"/>
      </rPr>
      <t xml:space="preserve">
</t>
    </r>
  </si>
  <si>
    <t>X202510022235</t>
  </si>
  <si>
    <t>乡村代际数字鸿沟弥合路径研究——基于农村家庭的实地考察</t>
  </si>
  <si>
    <t>陶一冉/220401608,李玉洁/230405123,刘玉磊/230403109,贾宇宁/230405119,李坤烨/230101408</t>
  </si>
  <si>
    <t>X202510022236</t>
  </si>
  <si>
    <t>X202510022237</t>
  </si>
  <si>
    <t>基于仿生设计与深度学习的青头潜鸭智能监测设备研发</t>
  </si>
  <si>
    <t>工学院</t>
  </si>
  <si>
    <t>池金灵</t>
  </si>
  <si>
    <t>230604129</t>
  </si>
  <si>
    <t>包芮宁/230604127,万青林/230602214,张博宇/220101308,王浩锦/241204102</t>
  </si>
  <si>
    <t>谢将剑</t>
  </si>
  <si>
    <t>X202510022238</t>
  </si>
  <si>
    <t>三维立体交通的托举者—底盘电机控制器</t>
  </si>
  <si>
    <t>刘晓科</t>
  </si>
  <si>
    <t>230602218</t>
  </si>
  <si>
    <t>叶宇杰/230602202,曹航/230602303,杨瑄/230602213,赵安琪/240401827</t>
  </si>
  <si>
    <t>张宏业</t>
  </si>
  <si>
    <t>X202510022239</t>
  </si>
  <si>
    <t>基于多频GPR的植物根系三维重构技术</t>
  </si>
  <si>
    <t>何梓赫</t>
  </si>
  <si>
    <t>230303109</t>
  </si>
  <si>
    <t>雷健/230303309,王冠杰/240603115,吴昭睿/240601219</t>
  </si>
  <si>
    <t>梁浩</t>
  </si>
  <si>
    <t>X202510022240</t>
  </si>
  <si>
    <t>智能车辆雨雾环境下YOLO视觉增强与机械制动动态补偿系统</t>
  </si>
  <si>
    <t>刘昊航</t>
  </si>
  <si>
    <t>230601412</t>
  </si>
  <si>
    <t>霍廷栋/230601407,曾德铭/230601419,孙一淳/230601324</t>
  </si>
  <si>
    <t>尚诗</t>
  </si>
  <si>
    <t>X202510022241</t>
  </si>
  <si>
    <t>基于去雾算法优化烟雾穿透成像仪的研究</t>
  </si>
  <si>
    <t>周洁智超</t>
  </si>
  <si>
    <t>230201503</t>
  </si>
  <si>
    <t>刘妍岑/230603224,张铭月/230604128,何梓赫/230303109,闫星妤/230604224</t>
  </si>
  <si>
    <t>赵玥</t>
  </si>
  <si>
    <t>X202510022242</t>
  </si>
  <si>
    <t>机器臂的同构力反馈式遥操作</t>
  </si>
  <si>
    <t>陈孟君</t>
  </si>
  <si>
    <t>230603216</t>
  </si>
  <si>
    <t>胡梦馨/231101230,黄煜桐/231101101,何明翰/240601209,侯泽群/240601206</t>
  </si>
  <si>
    <t>胡春鹤</t>
  </si>
  <si>
    <t>X202510022243</t>
  </si>
  <si>
    <t>PLC运动控制系统及远程操控平台设计与实现</t>
  </si>
  <si>
    <t>毕晗</t>
  </si>
  <si>
    <t>220401309</t>
  </si>
  <si>
    <t>王梦娜／230601227,陈淑兰／230601126,</t>
  </si>
  <si>
    <t>路敦民</t>
  </si>
  <si>
    <t>X202510022244</t>
  </si>
  <si>
    <t>面向香蕉自动化采收的果轴切割点识别系统</t>
  </si>
  <si>
    <t>陈丽萱</t>
  </si>
  <si>
    <t>230903219</t>
  </si>
  <si>
    <t>钟铭铭/230601321,刘行之/231702110,田喜洋/230303202,王子豪/230604106</t>
  </si>
  <si>
    <t>赵汐璇</t>
  </si>
  <si>
    <t>X202510022245</t>
  </si>
  <si>
    <t>盲区行人穿行场景驾驶员避让行为及眼动特性分析</t>
  </si>
  <si>
    <t>肖夷欣</t>
  </si>
  <si>
    <t>徐子贺/230602328,黄海雨/230602325,林婧洁/230601430</t>
  </si>
  <si>
    <t>杭君宇</t>
  </si>
  <si>
    <t>X202510022246</t>
  </si>
  <si>
    <t>基于Bricard连杆机构的新概念末端执行器</t>
  </si>
  <si>
    <t>郑慧娇</t>
  </si>
  <si>
    <t>220601229</t>
  </si>
  <si>
    <t>葛芳含/230701424,姜浩宇/240602314,张哲/240602315</t>
  </si>
  <si>
    <t>姚舜</t>
  </si>
  <si>
    <t>X202510022247</t>
  </si>
  <si>
    <t>基于物理约束神经网络的土壤CT超分辨重建</t>
  </si>
  <si>
    <t>覃朝杰</t>
  </si>
  <si>
    <t>230603110</t>
  </si>
  <si>
    <t>闫诗泽/230603213,肖甜甜/230603124,乔嘉伟/230601307,赵子煜/230602308</t>
  </si>
  <si>
    <t>韩巧玲</t>
  </si>
  <si>
    <t>X202510022248</t>
  </si>
  <si>
    <t>一种基于轮腿结构的森林灭火机器人</t>
  </si>
  <si>
    <t>徐骏然</t>
  </si>
  <si>
    <t>230601112</t>
  </si>
  <si>
    <t>刘思航/230601101,谢佳悦/231101217,雷昭远/230601108,刘奇伟/221301108</t>
  </si>
  <si>
    <t>X202510022249</t>
  </si>
  <si>
    <t>基于泡沫铝复合相变材料的新能源汽车电池箱体散热优化</t>
  </si>
  <si>
    <t>张与同</t>
  </si>
  <si>
    <t>230602327</t>
  </si>
  <si>
    <t>陈淑兰/230601126,朱珞珈/240601420,周福兴/220602306,杨姊涵/230401923</t>
  </si>
  <si>
    <t>王宁珍</t>
  </si>
  <si>
    <t>X202510022250</t>
  </si>
  <si>
    <t>高效率低含杂地膜分离机械装置</t>
  </si>
  <si>
    <t>张雨晨</t>
  </si>
  <si>
    <t>230602228</t>
  </si>
  <si>
    <t>杨大浪/220601312,王勋柱/230601424,马启航/230601418,王昊霖/240709102</t>
  </si>
  <si>
    <t>袁湘月</t>
  </si>
  <si>
    <t>X202510022251</t>
  </si>
  <si>
    <t>面向灾害救援的子母机器人系统设计</t>
  </si>
  <si>
    <t>吴泰铭</t>
  </si>
  <si>
    <t>230603118</t>
  </si>
  <si>
    <t>冯烨/230603113,马佳能/230603125,余文博/231303103,赵一诺/240603122</t>
  </si>
  <si>
    <t>董蕊芳</t>
  </si>
  <si>
    <t>X202510022252</t>
  </si>
  <si>
    <t>具有四种传感器模块的多场景综合型灾后救援无人机</t>
  </si>
  <si>
    <t>尚萌佳</t>
  </si>
  <si>
    <t>240603217</t>
  </si>
  <si>
    <t>杨海晨/240603126,尤思凡/240604328,李书蕾/240602223</t>
  </si>
  <si>
    <t>林剑辉</t>
  </si>
  <si>
    <t>X202510022253</t>
  </si>
  <si>
    <t>林音觅迹-基于麦克风阵列的鸟类声源定位</t>
  </si>
  <si>
    <t>王思哲</t>
  </si>
  <si>
    <t>230603212</t>
  </si>
  <si>
    <t>肖建树/240603207,祁宪雍/240604308,赵涵/240604305,陈浩楠/230101410</t>
  </si>
  <si>
    <t>X202510022254</t>
  </si>
  <si>
    <t>基于人工智能的湿地水鸟监测系统构建</t>
  </si>
  <si>
    <t>胡馨雨</t>
  </si>
  <si>
    <t>240603219</t>
  </si>
  <si>
    <t>牛子瑞/240301308,杨兴昌/220603103</t>
  </si>
  <si>
    <t>张长春</t>
  </si>
  <si>
    <t>X202510022255</t>
  </si>
  <si>
    <t>无位置传感器的无刷直流电机调速控制</t>
  </si>
  <si>
    <t>张明宸</t>
  </si>
  <si>
    <t>230604209</t>
  </si>
  <si>
    <t>邓艺/20604223,方伟轩/230604104,王建童/231001107,胥旭然/230205505</t>
  </si>
  <si>
    <t>王远</t>
  </si>
  <si>
    <t>X202510022256</t>
  </si>
  <si>
    <t>线性代数可视化平台开发</t>
  </si>
  <si>
    <t>李梦琪</t>
  </si>
  <si>
    <t>240604222</t>
  </si>
  <si>
    <t>沈子钰/240604127,常昊/240604102,崔蓝兮/240604123,熊嘉益/230205619</t>
  </si>
  <si>
    <t>王颖</t>
  </si>
  <si>
    <t>X202510022257</t>
  </si>
  <si>
    <t>基于Transformer的电力系统负荷功率预测</t>
  </si>
  <si>
    <t>常清雅</t>
  </si>
  <si>
    <t>230604228</t>
  </si>
  <si>
    <t>侯静怡/230604124,林玮琪/230603116,苏智勇/230604208,晏雅瑄/230604225</t>
  </si>
  <si>
    <t>X202510022258</t>
  </si>
  <si>
    <t>具身智能最小可行应用-“听人话,看图形”的仿人机械</t>
  </si>
  <si>
    <t>林文兴</t>
  </si>
  <si>
    <t>220602221</t>
  </si>
  <si>
    <t>王瑞祥/240603312,刘昶玮/240603311,闫泽铭/220602217,陈方舟/220603207</t>
  </si>
  <si>
    <t>吴越</t>
  </si>
  <si>
    <t>X202510022259</t>
  </si>
  <si>
    <t>《轻简型油茶采摘和收集装置》</t>
  </si>
  <si>
    <t>杨书涵</t>
  </si>
  <si>
    <t>230601113</t>
  </si>
  <si>
    <t>孙艺峰/230601208,徐子皞/230601213</t>
  </si>
  <si>
    <t>徐道春</t>
  </si>
  <si>
    <t>X202510022260</t>
  </si>
  <si>
    <t>面向气溶胶喷射打印的激光固化系统研究</t>
  </si>
  <si>
    <t>冯子涵</t>
  </si>
  <si>
    <t>231303113</t>
  </si>
  <si>
    <t>林子沐/230601225,林祈淏/230603119,孔志远/230603205,杨焯然/230603209</t>
  </si>
  <si>
    <t>于春战</t>
  </si>
  <si>
    <t>X202510022261</t>
  </si>
  <si>
    <t>零重力坐姿碰撞损伤机理与优化防护策略</t>
  </si>
  <si>
    <t>温鹏程</t>
  </si>
  <si>
    <t>230602119</t>
  </si>
  <si>
    <t>段竹尚/230602324,贺文轩/230602114</t>
  </si>
  <si>
    <t>唐亮</t>
  </si>
  <si>
    <t>X202510022262</t>
  </si>
  <si>
    <t>基于高光谱影像的森林树种精细分类</t>
  </si>
  <si>
    <t>刘怀玉</t>
  </si>
  <si>
    <t>230603123</t>
  </si>
  <si>
    <t>熊晨翔/230602101,魏泽栋/230701712,冯浩淇/241101211</t>
  </si>
  <si>
    <t>王丽凤</t>
  </si>
  <si>
    <t>X202510022263</t>
  </si>
  <si>
    <t>基于组合导航的小组队员协同定位方法</t>
  </si>
  <si>
    <t>田壹鸣</t>
  </si>
  <si>
    <t>230604116</t>
  </si>
  <si>
    <t>游鸿宇/230604117,赵永琪/230604119,李欣耘/230604227,洪梦杰/230604226</t>
  </si>
  <si>
    <t>徐向波</t>
  </si>
  <si>
    <t>X202510022264</t>
  </si>
  <si>
    <t>城市三维交通构建者——飞行汽车实验平台</t>
  </si>
  <si>
    <t>杨兆泽</t>
  </si>
  <si>
    <t>230602207</t>
  </si>
  <si>
    <t>郑贵军/230602210,张瑞博/230602205,高文超/230602217,刘昊航/230601412</t>
  </si>
  <si>
    <t>X202510022265</t>
  </si>
  <si>
    <t>多无人机在林业监测中的应用</t>
  </si>
  <si>
    <t>余文博</t>
  </si>
  <si>
    <t>231303103</t>
  </si>
  <si>
    <t>郝文辉/231101206,于经纬/230603101,张欢/230603103</t>
  </si>
  <si>
    <t>张军国</t>
  </si>
  <si>
    <t>X202510022266</t>
  </si>
  <si>
    <t>深度寻径,分类筑景
    —基于深度学习构建多目标识别的垃圾分类系统</t>
  </si>
  <si>
    <t>许佳易</t>
  </si>
  <si>
    <t>240603221</t>
  </si>
  <si>
    <t>邵恩泽/240603201,李祥/240603208,张宇涵/24
0603216</t>
  </si>
  <si>
    <t>X202510022267</t>
  </si>
  <si>
    <t>基于自抗扰的磁悬浮压缩机控制方法研究</t>
  </si>
  <si>
    <t>邹宇强</t>
  </si>
  <si>
    <t>230604108</t>
  </si>
  <si>
    <t>康荣/230604112,高天恩/230604109,林安多/230604229,吴昭睿/240601219</t>
  </si>
  <si>
    <t>X202510022268</t>
  </si>
  <si>
    <t>土壤碳通量的检测研究</t>
  </si>
  <si>
    <t>康博</t>
  </si>
  <si>
    <t>230101409</t>
  </si>
  <si>
    <t>戴书瑶230101123,徐子贺230602328,李善唯220101528,樊佳烁240603322</t>
  </si>
  <si>
    <t>颜小飞</t>
  </si>
  <si>
    <t>X202510022269</t>
  </si>
  <si>
    <t>基于物理信息神经网络的二维不可压缩Navier-Stoke方程求解器</t>
  </si>
  <si>
    <t>张贝贝</t>
  </si>
  <si>
    <t>230602330</t>
  </si>
  <si>
    <t>巨镕赫/230601223,李晨赫/230301313</t>
  </si>
  <si>
    <t>刘娟</t>
  </si>
  <si>
    <t>X202510022270</t>
  </si>
  <si>
    <t>面向公园场景的智能巡检机器人自主导航系统研究</t>
  </si>
  <si>
    <t>宋孝胜</t>
  </si>
  <si>
    <t>230603112</t>
  </si>
  <si>
    <t>赵睿祎/230604210,苏智勇/230604208,陈俊彤/230604211,康云淇/230604220</t>
  </si>
  <si>
    <t>X202510022271</t>
  </si>
  <si>
    <t>基于近红外光谱的智能化台式农产品检测系统</t>
  </si>
  <si>
    <t>王仁骅</t>
  </si>
  <si>
    <t>230203208</t>
  </si>
  <si>
    <t>吕昊汶/230701309,卜文政/230602314,杨鑫/230602313</t>
  </si>
  <si>
    <t>樊书祥</t>
  </si>
  <si>
    <t>X202510022272</t>
  </si>
  <si>
    <t>视频异常检测</t>
  </si>
  <si>
    <t>陈铎</t>
  </si>
  <si>
    <t>220604226</t>
  </si>
  <si>
    <t>周洪吉/220604202,王来斌/220604215,樊璞/220603228,叶静怡/220604218</t>
  </si>
  <si>
    <t>X202510022273</t>
  </si>
  <si>
    <t>基于图像的黄瓜分选算法及软件实现</t>
  </si>
  <si>
    <t>张睿祥</t>
  </si>
  <si>
    <t>230601117</t>
  </si>
  <si>
    <t>尹立炎/230601119,周识/230601123,张栋/230601302</t>
  </si>
  <si>
    <t>X202510022274</t>
  </si>
  <si>
    <t>智能开带机</t>
  </si>
  <si>
    <t>曹洋</t>
  </si>
  <si>
    <t>231301105</t>
  </si>
  <si>
    <t>刘思城/230602222,李善唯/220101528,郭金嵘/230601330,游泳/230602106</t>
  </si>
  <si>
    <t>X202510022275</t>
  </si>
  <si>
    <t>基于多传感器融合的自主泊车系统研发与实践</t>
  </si>
  <si>
    <t>陈静雯</t>
  </si>
  <si>
    <t>230604125</t>
  </si>
  <si>
    <t>卜文政/230602314,石帅/230303106,唐鸣远/240602301,陈珍/240603321</t>
  </si>
  <si>
    <t>樊月珍</t>
  </si>
  <si>
    <t>X202510022276</t>
  </si>
  <si>
    <t>二氧化碳响应性纳米木质素的制备及其性能研究</t>
  </si>
  <si>
    <t>材料学院</t>
  </si>
  <si>
    <t>邓淳兮</t>
  </si>
  <si>
    <t>黄美琪/220701216,陈雨欣/220701625,宗冉/230701325</t>
  </si>
  <si>
    <t>郝翔</t>
  </si>
  <si>
    <t>X202510022277</t>
  </si>
  <si>
    <t>柔性纸基丝网印刷电极的设计及其传感性能研究</t>
  </si>
  <si>
    <t>董菁菁</t>
  </si>
  <si>
    <t>孟苗/230701227,洪瑞/230701125,李嘉蓉/240701623</t>
  </si>
  <si>
    <t>金小娟</t>
  </si>
  <si>
    <t>X202510022278</t>
  </si>
  <si>
    <r>
      <rPr>
        <sz val="11"/>
        <color theme="1"/>
        <rFont val="宋体"/>
        <charset val="134"/>
      </rPr>
      <t>基于光热电热协同的木海绵</t>
    </r>
    <r>
      <rPr>
        <sz val="11"/>
        <color theme="1"/>
        <rFont val="Times New Roman"/>
        <charset val="134"/>
      </rPr>
      <t>/MXene</t>
    </r>
    <r>
      <rPr>
        <sz val="11"/>
        <color theme="1"/>
        <rFont val="宋体"/>
        <charset val="134"/>
      </rPr>
      <t>气凝胶的制备及其吸附原油研究</t>
    </r>
  </si>
  <si>
    <t>黄煜雯</t>
  </si>
  <si>
    <t>肖睿瑶/230708316,李欣泽/230708321,陈懿嘉/230708319</t>
  </si>
  <si>
    <t>马明国</t>
  </si>
  <si>
    <t>X202510022279</t>
  </si>
  <si>
    <r>
      <rPr>
        <sz val="11"/>
        <color theme="1"/>
        <rFont val="宋体"/>
        <charset val="134"/>
      </rPr>
      <t>氧化</t>
    </r>
    <r>
      <rPr>
        <sz val="11"/>
        <color theme="1"/>
        <rFont val="Times New Roman"/>
        <charset val="134"/>
      </rPr>
      <t>-</t>
    </r>
    <r>
      <rPr>
        <sz val="11"/>
        <color theme="1"/>
        <rFont val="宋体"/>
        <charset val="134"/>
      </rPr>
      <t>还原纤维素材料的</t>
    </r>
    <r>
      <rPr>
        <sz val="11"/>
        <color theme="1"/>
        <rFont val="Times New Roman"/>
        <charset val="134"/>
      </rPr>
      <t xml:space="preserve">
</t>
    </r>
    <r>
      <rPr>
        <sz val="11"/>
        <color theme="1"/>
        <rFont val="宋体"/>
        <charset val="134"/>
      </rPr>
      <t>构建及磷光性能研究</t>
    </r>
  </si>
  <si>
    <t>姜永恒</t>
  </si>
  <si>
    <r>
      <rPr>
        <sz val="11"/>
        <color theme="1"/>
        <rFont val="宋体"/>
        <charset val="134"/>
      </rPr>
      <t>梅楚焓</t>
    </r>
    <r>
      <rPr>
        <sz val="11"/>
        <color theme="1"/>
        <rFont val="Times New Roman"/>
        <charset val="134"/>
      </rPr>
      <t>/230708314</t>
    </r>
  </si>
  <si>
    <t>吕保中</t>
  </si>
  <si>
    <t>X202510022280</t>
  </si>
  <si>
    <t>有机碱基低共熔溶剂对云杉半纤维素的解离研究</t>
  </si>
  <si>
    <t>黎园</t>
  </si>
  <si>
    <t>邓静怡/220701117,付愉璐/220701222</t>
  </si>
  <si>
    <t>边静</t>
  </si>
  <si>
    <t>X202510022281</t>
  </si>
  <si>
    <t>基于改性纤维素纳米晶增强的复合聚合物电解质制备</t>
  </si>
  <si>
    <t>李欣泽</t>
  </si>
  <si>
    <t>冯天淳/230708320,吴新竹/230708318,秦振钦/240701309,李晨曦/220701617</t>
  </si>
  <si>
    <t>刘佳</t>
  </si>
  <si>
    <t>X202510022282</t>
  </si>
  <si>
    <t>纳米纤维素增强的凝胶电解质的制备及其在高性能柔性超级电容器中的应用</t>
  </si>
  <si>
    <t>梁楚绾</t>
  </si>
  <si>
    <t>白梓玉/230701128,陈子悦/230701119,宋宇豪/230701108</t>
  </si>
  <si>
    <t>文甲龙</t>
  </si>
  <si>
    <t>X202510022283</t>
  </si>
  <si>
    <t>纤维素衍生物基聚合物电解质的制备及其性能研究</t>
  </si>
  <si>
    <t>刘嫣然</t>
  </si>
  <si>
    <t>肖奕恬/230701622,宣烨玮/230701717,王书语/230701720</t>
  </si>
  <si>
    <t>X202510022284</t>
  </si>
  <si>
    <r>
      <rPr>
        <sz val="11"/>
        <color theme="1"/>
        <rFont val="宋体"/>
        <charset val="134"/>
      </rPr>
      <t>细菌纤维素</t>
    </r>
    <r>
      <rPr>
        <sz val="11"/>
        <color theme="1"/>
        <rFont val="Times New Roman"/>
        <charset val="134"/>
      </rPr>
      <t>-</t>
    </r>
    <r>
      <rPr>
        <sz val="11"/>
        <color theme="1"/>
        <rFont val="宋体"/>
        <charset val="134"/>
      </rPr>
      <t>二氧化硅纳米复合膜的制备及其性能研究</t>
    </r>
  </si>
  <si>
    <t>汤辛</t>
  </si>
  <si>
    <t>陈子悦/230701119,刘雨鑫/230701219,张蕾/230701124</t>
  </si>
  <si>
    <t>X202510022285</t>
  </si>
  <si>
    <r>
      <rPr>
        <sz val="11"/>
        <color theme="1"/>
        <rFont val="宋体"/>
        <charset val="134"/>
      </rPr>
      <t>生物基光敏树脂</t>
    </r>
    <r>
      <rPr>
        <sz val="11"/>
        <color theme="1"/>
        <rFont val="Times New Roman"/>
        <charset val="134"/>
      </rPr>
      <t>3D</t>
    </r>
    <r>
      <rPr>
        <sz val="11"/>
        <color theme="1"/>
        <rFont val="宋体"/>
        <charset val="134"/>
      </rPr>
      <t>打印技术研究</t>
    </r>
  </si>
  <si>
    <t>万曙光</t>
  </si>
  <si>
    <t>余文乐/230701201,张严230701102,张文轩/230701606,蔡昌军230708303</t>
  </si>
  <si>
    <t>X202510022286</t>
  </si>
  <si>
    <t>限域效应下壳聚糖膜材的构建及性能研究</t>
  </si>
  <si>
    <t>王五洲</t>
  </si>
  <si>
    <t>于茜瑶/230701722,蒋格/230701221</t>
  </si>
  <si>
    <t>饶俊</t>
  </si>
  <si>
    <t>X202510022287</t>
  </si>
  <si>
    <t>农林废弃物在碱性燃料电池中发电性能研究</t>
  </si>
  <si>
    <t>韦孜钰</t>
  </si>
  <si>
    <t>裴浩然\230701610李梓钰\230701611王艺豪\230708304</t>
  </si>
  <si>
    <t>宋先亮</t>
  </si>
  <si>
    <t>X202510022288</t>
  </si>
  <si>
    <t>基于结晶度分析的精制棉乙酰化动力学研究及质量优化</t>
  </si>
  <si>
    <t>肖洪骏</t>
  </si>
  <si>
    <t>邹硕/230701404,周哲圣/230701510</t>
  </si>
  <si>
    <t>张逊</t>
  </si>
  <si>
    <t>X202510022289</t>
  </si>
  <si>
    <t>粘附性导电瓜尔胶水凝胶的制备与性能研究</t>
  </si>
  <si>
    <t>徐志勇</t>
  </si>
  <si>
    <t>胡天哲/230701401,周雅琪/230701522</t>
  </si>
  <si>
    <t>段久芳</t>
  </si>
  <si>
    <t>X202510022290</t>
  </si>
  <si>
    <t>新型多酚木质素基纳米球颗粒的制备及其界面催化活性特性研究</t>
  </si>
  <si>
    <t>张继莹</t>
  </si>
  <si>
    <t>王瑾/230903103,刘雨鑫/230701219,孙宇航/230701605,汤辛/230701127</t>
  </si>
  <si>
    <t>X202510022291</t>
  </si>
  <si>
    <t>探究纤维素隔膜孔结构对钠金属电池性能的影响</t>
  </si>
  <si>
    <t>张珈闵</t>
  </si>
  <si>
    <t>张鑫浩/240701404,王五洲/230701615,于茜瑶/230701722,周哲圣/230701510</t>
  </si>
  <si>
    <t>张政</t>
  </si>
  <si>
    <t>X202510022292</t>
  </si>
  <si>
    <t>木素基多孔炭的制备及电化学性能研究</t>
  </si>
  <si>
    <t>钟锦镛</t>
  </si>
  <si>
    <t>蔡昌军/230708303,汤闻达/230708305,王艺豪/230708304,陈宇鑫/230303118</t>
  </si>
  <si>
    <t>X202510022293</t>
  </si>
  <si>
    <t>钨酸铋基碳化氮光催化复合材料制备与性能研究</t>
  </si>
  <si>
    <t>周煜凡</t>
  </si>
  <si>
    <t>谭炎玲/220701925,刘嘉明/230701813,邵子垠/230701812,黄光申/230701810</t>
  </si>
  <si>
    <t>刘静</t>
  </si>
  <si>
    <t>X202510022294</t>
  </si>
  <si>
    <t>无患子皂素分离及生物活性评价</t>
  </si>
  <si>
    <t>程余佳</t>
  </si>
  <si>
    <t>张蕾230701124/宋雨桐220411119/鲁秀230701418/孙曼玲230701426</t>
  </si>
  <si>
    <t>蒋建新</t>
  </si>
  <si>
    <t>X202510022295</t>
  </si>
  <si>
    <t>基于润胀作用的仿藤蔓木基连续体机器人研究</t>
  </si>
  <si>
    <t>周琛庭</t>
  </si>
  <si>
    <t>吴雨桐/230707112,王姝之/230707126,刘睿涵/230707119,胡永晶/230707108</t>
  </si>
  <si>
    <t>梁海彤</t>
  </si>
  <si>
    <t>X202510022296</t>
  </si>
  <si>
    <t>基于多感官交互的适老化家具设计研究</t>
  </si>
  <si>
    <t>常雨佳</t>
  </si>
  <si>
    <t>徐婉桐/230701523,杨华/230701123,万言/240701409</t>
  </si>
  <si>
    <t>行焱</t>
  </si>
  <si>
    <t>X202510022297</t>
  </si>
  <si>
    <t>南极木结构科考驿站设计</t>
  </si>
  <si>
    <t>邓雅尤</t>
  </si>
  <si>
    <t>王展/230701604,杜磊/230701302,崔琦/230701425</t>
  </si>
  <si>
    <t>漆楚生</t>
  </si>
  <si>
    <t>X202510022298</t>
  </si>
  <si>
    <t>竹材薄壁细胞颗粒流化特性与热解规律研究</t>
  </si>
  <si>
    <t>狄仁杰</t>
  </si>
  <si>
    <t>王耀宗/220701609,张宇涵/230701308</t>
  </si>
  <si>
    <t>任学勇</t>
  </si>
  <si>
    <t>X202510022299</t>
  </si>
  <si>
    <r>
      <rPr>
        <sz val="11"/>
        <rFont val="Times New Roman"/>
        <charset val="134"/>
      </rPr>
      <t>“</t>
    </r>
    <r>
      <rPr>
        <sz val="11"/>
        <rFont val="宋体"/>
        <charset val="134"/>
      </rPr>
      <t>居家智眼</t>
    </r>
    <r>
      <rPr>
        <sz val="11"/>
        <rFont val="Times New Roman"/>
        <charset val="134"/>
      </rPr>
      <t>”——</t>
    </r>
    <r>
      <rPr>
        <sz val="11"/>
        <rFont val="宋体"/>
        <charset val="134"/>
      </rPr>
      <t>基于</t>
    </r>
    <r>
      <rPr>
        <sz val="11"/>
        <rFont val="Times New Roman"/>
        <charset val="134"/>
      </rPr>
      <t>AI</t>
    </r>
    <r>
      <rPr>
        <sz val="11"/>
        <rFont val="宋体"/>
        <charset val="134"/>
      </rPr>
      <t>技术的银龄家庭安全监测与交互家居系统</t>
    </r>
  </si>
  <si>
    <t>杜思雨</t>
  </si>
  <si>
    <t>谢安安/240701815,李乐天/240701808,邹佳君/240701810,谭海烽/240701806</t>
  </si>
  <si>
    <t>杨国超</t>
  </si>
  <si>
    <t>X202510022300</t>
  </si>
  <si>
    <r>
      <rPr>
        <sz val="11"/>
        <rFont val="宋体"/>
        <charset val="134"/>
      </rPr>
      <t>木质纤维</t>
    </r>
    <r>
      <rPr>
        <sz val="11"/>
        <rFont val="Times New Roman"/>
        <charset val="134"/>
      </rPr>
      <t>-TiO</t>
    </r>
    <r>
      <rPr>
        <vertAlign val="subscript"/>
        <sz val="11"/>
        <rFont val="Times New Roman"/>
        <charset val="134"/>
      </rPr>
      <t>2</t>
    </r>
    <r>
      <rPr>
        <sz val="11"/>
        <rFont val="宋体"/>
        <charset val="134"/>
      </rPr>
      <t>光致变色薄膜性能研究</t>
    </r>
  </si>
  <si>
    <t>蓝道德</t>
  </si>
  <si>
    <t>谯鹏/230701705,姜淏文/230701701,林荣誉/230701706,肖皓玮/230701607</t>
  </si>
  <si>
    <t>龚珊珊</t>
  </si>
  <si>
    <t>X202510022301</t>
  </si>
  <si>
    <t>菌丝体复合材料致密皮质结构的仿生构建机制</t>
  </si>
  <si>
    <t>李晨曦</t>
  </si>
  <si>
    <t>杨杰/240701420,刘潇文/240701426,
王孟喆/240701405,刘越/230701203</t>
  </si>
  <si>
    <t>周萌</t>
  </si>
  <si>
    <t>X202510022302</t>
  </si>
  <si>
    <r>
      <rPr>
        <sz val="11"/>
        <color theme="1"/>
        <rFont val="宋体"/>
        <charset val="134"/>
      </rPr>
      <t>重组竹生物炭材料的制备及其对有机染料的</t>
    </r>
    <r>
      <rPr>
        <sz val="11"/>
        <color theme="1"/>
        <rFont val="Times New Roman"/>
        <charset val="134"/>
      </rPr>
      <t xml:space="preserve">
</t>
    </r>
    <r>
      <rPr>
        <sz val="11"/>
        <color theme="1"/>
        <rFont val="宋体"/>
        <charset val="134"/>
      </rPr>
      <t>吸附研究</t>
    </r>
  </si>
  <si>
    <t>李俊毅</t>
  </si>
  <si>
    <t>王赵煜/230707103,
杨兴辰/230707102,
赵英泽/230701704,
程登杰/230707101</t>
  </si>
  <si>
    <t>曹金珍</t>
  </si>
  <si>
    <t>X202510022303</t>
  </si>
  <si>
    <t>多功能家具与智慧教学空间重构研究</t>
  </si>
  <si>
    <t>梁珂银</t>
  </si>
  <si>
    <t>余思琪/220701526,杨惠茹/220701514,杨玉杰/230701825,陈姝怡/231401114</t>
  </si>
  <si>
    <t>柯清</t>
  </si>
  <si>
    <t>X202510022304</t>
  </si>
  <si>
    <t>超弹性木基压电纳米发电机的制备及在自供电木地板的应用</t>
  </si>
  <si>
    <t>刘伯霖</t>
  </si>
  <si>
    <t>张庆/230701410,王弦韦/230701405,李明航/230701409,王一飞/230701614</t>
  </si>
  <si>
    <t>张盼盼</t>
  </si>
  <si>
    <t>X202510022305</t>
  </si>
  <si>
    <t>木竹基中国灵芝菌丝体复合材料制备与性能研究</t>
  </si>
  <si>
    <t>刘逸宽</t>
  </si>
  <si>
    <t>熊曼羽/240709111,罗滢/240701425</t>
  </si>
  <si>
    <t>X202510022306</t>
  </si>
  <si>
    <t>极泰木制造工艺验证与创新研究</t>
  </si>
  <si>
    <r>
      <rPr>
        <sz val="11"/>
        <color theme="1"/>
        <rFont val="宋体"/>
        <charset val="134"/>
      </rPr>
      <t>麦合丽娅</t>
    </r>
    <r>
      <rPr>
        <sz val="11"/>
        <color theme="1"/>
        <rFont val="Times New Roman"/>
        <charset val="134"/>
      </rPr>
      <t>·</t>
    </r>
    <r>
      <rPr>
        <sz val="11"/>
        <color theme="1"/>
        <rFont val="宋体"/>
        <charset val="134"/>
      </rPr>
      <t>艾再孜</t>
    </r>
  </si>
  <si>
    <t>杨佳怡/230701120,李明株/230701518</t>
  </si>
  <si>
    <t>刘红光</t>
  </si>
  <si>
    <t>X202510022307</t>
  </si>
  <si>
    <t>海上光伏平台用预应力纤维增强竹缠绕管道制备与表征</t>
  </si>
  <si>
    <t>吴新竹</t>
  </si>
  <si>
    <t xml:space="preserve">冯天淳/230708320,肖睿瑶/230708316,李欣泽/230708321,高艺聪/240701305
</t>
  </si>
  <si>
    <t>X202510022308</t>
  </si>
  <si>
    <t>基于湿度梯度能的木基行走机器人研究</t>
  </si>
  <si>
    <t>吴雨桐</t>
  </si>
  <si>
    <t>周琛庭/230707106王姝之230707126/王顺美/230707128李俊毅/230707104</t>
  </si>
  <si>
    <t>X202510022309</t>
  </si>
  <si>
    <t>疏水低共熔溶剂处理竹材及其防霉性能研究</t>
  </si>
  <si>
    <t>夏道耘</t>
  </si>
  <si>
    <t>莫六一/230701714,王雨珩/230701716,田旻昊/230701713,高丹宇/230701719</t>
  </si>
  <si>
    <t>王望</t>
  </si>
  <si>
    <t>X202510022310</t>
  </si>
  <si>
    <r>
      <rPr>
        <sz val="11"/>
        <rFont val="宋体"/>
        <charset val="134"/>
      </rPr>
      <t>具有光热</t>
    </r>
    <r>
      <rPr>
        <sz val="11"/>
        <rFont val="Times New Roman"/>
        <charset val="134"/>
      </rPr>
      <t>-</t>
    </r>
    <r>
      <rPr>
        <sz val="11"/>
        <rFont val="宋体"/>
        <charset val="134"/>
      </rPr>
      <t>导热功能的透光竹材制备与性能研究</t>
    </r>
  </si>
  <si>
    <t>徐溢蔚</t>
  </si>
  <si>
    <t>李可/230707120,郭皓雯/230707113,刘睿涵/230707119</t>
  </si>
  <si>
    <t>彭尧</t>
  </si>
  <si>
    <t>X202510022311</t>
  </si>
  <si>
    <t>白腐处理对轻木微观构造及弹性性能的影响研究</t>
  </si>
  <si>
    <t>杨洋/230701121,刘逸宽/240709111,熊曼羽/240709113</t>
  </si>
  <si>
    <t>X202510022312</t>
  </si>
  <si>
    <t>无醛预浸渍纸饰面人造板制备及性能研究</t>
  </si>
  <si>
    <t>赵一蕊</t>
  </si>
  <si>
    <t>刘成凤230708315李梦晗220502319吴浩楠230708310戚云雁231002318</t>
  </si>
  <si>
    <t>刘毅</t>
  </si>
  <si>
    <t>X202510022313</t>
  </si>
  <si>
    <t>木材组分驱动的菌丝体生长与性能调控：可持续伤口敷料开发</t>
  </si>
  <si>
    <t>周馨语</t>
  </si>
  <si>
    <r>
      <rPr>
        <sz val="10"/>
        <rFont val="宋体"/>
        <charset val="134"/>
      </rPr>
      <t>周思妤/</t>
    </r>
    <r>
      <rPr>
        <sz val="10"/>
        <color theme="1"/>
        <rFont val="宋体"/>
        <charset val="134"/>
      </rPr>
      <t>240701415,
邓思蕊/240701427,
乔越/240701406,
刘秉衡/240701414</t>
    </r>
  </si>
  <si>
    <t>X202510022314</t>
  </si>
  <si>
    <r>
      <rPr>
        <sz val="11"/>
        <rFont val="Times New Roman"/>
        <charset val="134"/>
      </rPr>
      <t>GFRP</t>
    </r>
    <r>
      <rPr>
        <sz val="11"/>
        <rFont val="宋体"/>
        <charset val="134"/>
      </rPr>
      <t>增强刨花板铣削性能研究</t>
    </r>
  </si>
  <si>
    <t>朱锐</t>
  </si>
  <si>
    <t>高爽/230701311,张继莹/230701327</t>
  </si>
  <si>
    <t>罗斌</t>
  </si>
  <si>
    <t>X202510022315</t>
  </si>
  <si>
    <r>
      <rPr>
        <sz val="11"/>
        <rFont val="宋体"/>
        <charset val="134"/>
      </rPr>
      <t>植酸</t>
    </r>
    <r>
      <rPr>
        <sz val="11"/>
        <rFont val="Times New Roman"/>
        <charset val="134"/>
      </rPr>
      <t>-</t>
    </r>
    <r>
      <rPr>
        <sz val="11"/>
        <rFont val="宋体"/>
        <charset val="134"/>
      </rPr>
      <t>三聚氰胺木材阻燃剂抑烟性能的改良及性能检测</t>
    </r>
  </si>
  <si>
    <t>杜嘉怡</t>
  </si>
  <si>
    <t>李明株/230701518,冯天淳230708320</t>
  </si>
  <si>
    <t>母军</t>
  </si>
  <si>
    <t>X202510022316</t>
  </si>
  <si>
    <t>基于远-近端环境风险的潜在剖面结构与青少年抑郁的关系：自然接触的调节作用及干预</t>
  </si>
  <si>
    <t>人文学院</t>
  </si>
  <si>
    <t>陈琦</t>
  </si>
  <si>
    <t>李昕雨/230802317,任小天/230802221,周佳怡/230802316,王誉蓉/240802109</t>
  </si>
  <si>
    <t>孙世月</t>
  </si>
  <si>
    <t>X202510022317</t>
  </si>
  <si>
    <t>同伴共同自然接触对大学生心理健康的影响</t>
  </si>
  <si>
    <t>翟祥彭</t>
  </si>
  <si>
    <t>韩蒽赫/240802302,盛明蕾/240802210,康晓宇/230903211,贾小凡/230401612</t>
  </si>
  <si>
    <t>王娟</t>
  </si>
  <si>
    <t>X202510022318</t>
  </si>
  <si>
    <t>积极暗示对考试焦虑轨迹与体验的影响：基于实验与质性的双重证据</t>
  </si>
  <si>
    <t>潘子睿</t>
  </si>
  <si>
    <t>俞桂擎/230802102,王书敏/230802308,杨琬柠/230403117,易婕/240802119</t>
  </si>
  <si>
    <t>孟泽龙</t>
  </si>
  <si>
    <t>X202510022319</t>
  </si>
  <si>
    <t>碎片化手机使用与执行功能：来自密集追踪的损耗机制与虚拟自然暴露恢复作用的行为与ERP证据</t>
  </si>
  <si>
    <t>李欣盈</t>
  </si>
  <si>
    <t>韦秋荧/230802121,秦文琦/230802118,徐嘉潞/230802123,王知乐/230802111</t>
  </si>
  <si>
    <t>王宏霞</t>
  </si>
  <si>
    <t>X202510022320</t>
  </si>
  <si>
    <t xml:space="preserve">执行功能对大学生恢复体验的影响：学习时间窃取的中介作用与情绪调节的调节作用
</t>
  </si>
  <si>
    <t>尚佳一</t>
  </si>
  <si>
    <t>任栩萱/230802217,彭诺暄/240802114,左思微/240802115</t>
  </si>
  <si>
    <t>王明怡</t>
  </si>
  <si>
    <t>X202510022321</t>
  </si>
  <si>
    <t>权力动机对网络攻击行为的影响：共情的中介作用与权力感的调节作用</t>
  </si>
  <si>
    <t>吴佳蓓</t>
  </si>
  <si>
    <t>余江艺/230404201,刘凯乐/230802202,万欣怡/230101627,陈胤希/240802312</t>
  </si>
  <si>
    <t>金灿灿</t>
  </si>
  <si>
    <t>X202510022322</t>
  </si>
  <si>
    <t>自然接触对大学生亲环境行为的影响：内感受与生态焦虑的链式中介机制探究</t>
  </si>
  <si>
    <t>谭一鸣</t>
  </si>
  <si>
    <t>罗采颖/230802120,张晓丽/230802119,陈可悦/240802121,卢兆和/240802111</t>
  </si>
  <si>
    <t>王华根</t>
  </si>
  <si>
    <t>X202510022323</t>
  </si>
  <si>
    <t>驱逐恶质业主——业主委员会制度的失焦与矫正</t>
  </si>
  <si>
    <t>丁一曼</t>
  </si>
  <si>
    <t>丁慧博/230801214,毛曼嘉/230801230,姚重瑄/230801219</t>
  </si>
  <si>
    <t>张弓长</t>
  </si>
  <si>
    <t>X202510022324</t>
  </si>
  <si>
    <t>帮助信息网络犯罪活动罪出罪困境之破解</t>
  </si>
  <si>
    <t>蓝斓</t>
  </si>
  <si>
    <t>武思雨/230801122,李君萍/220801215,曾勇煌/240803107</t>
  </si>
  <si>
    <t>蔡燊</t>
  </si>
  <si>
    <t>X202510022325</t>
  </si>
  <si>
    <t>司法裁判智能化漏洞填补</t>
  </si>
  <si>
    <t>张以欣</t>
  </si>
  <si>
    <t>陈佳禾/210401129,陆莹/230903116,孙舒桐/230405115,张艺宝/230901115</t>
  </si>
  <si>
    <t>雷雨薇</t>
  </si>
  <si>
    <t>X202510022326</t>
  </si>
  <si>
    <t>短视频二次创造合理使用的认定研究</t>
  </si>
  <si>
    <t>张艺宝</t>
  </si>
  <si>
    <t>孙舒桐230405115,谭昳230902117,胡天一230801217,刘静茹22060512</t>
  </si>
  <si>
    <t>李艾真</t>
  </si>
  <si>
    <t>X202510022327</t>
  </si>
  <si>
    <t>自动驾驶事故的法律规制—以《深圳智能网联汽车管理条例》为背景</t>
  </si>
  <si>
    <t>任怡璇</t>
  </si>
  <si>
    <t>杨心阳/230801211,王冰雨/230801213,谭昳/230902117,张译文/221201219</t>
  </si>
  <si>
    <t>杨帆</t>
  </si>
  <si>
    <t>X202510022328</t>
  </si>
  <si>
    <t>网络诈骗中的第三方平台责任界定</t>
  </si>
  <si>
    <t>张心怡</t>
  </si>
  <si>
    <t>周霄然/230801208,邱雨姗/230801210,贾诗睿/230801212,韩霖钰/220801115</t>
  </si>
  <si>
    <t>王晓淑</t>
  </si>
  <si>
    <t>X202510022329</t>
  </si>
  <si>
    <t>“双碳”目标下人工智能数据中心企业碳足迹的法律规制路径研究</t>
  </si>
  <si>
    <t>靳墨瑶</t>
  </si>
  <si>
    <t>石欣玉/230801107,阿克娜尔·巴合提布勒/230801108,尚美璇/230801109,张心月/230801110</t>
  </si>
  <si>
    <t>邵莉莉</t>
  </si>
  <si>
    <t>X202510022330</t>
  </si>
  <si>
    <t>居住权在我国的适用问题及其解决方案</t>
  </si>
  <si>
    <t>韩谨铭</t>
  </si>
  <si>
    <t>王品尚/230801223,杨泾莹/220201328,郑向皓匀/230801202,李心悦/220701713</t>
  </si>
  <si>
    <t>魏华</t>
  </si>
  <si>
    <t>X202510022331</t>
  </si>
  <si>
    <t>生成式人工智能数据训练著作权问题研究</t>
  </si>
  <si>
    <t>郭晋璐</t>
  </si>
  <si>
    <t>翟文婷/230801328,曹贝妮/230801310,袁姗黎/230801307,张悦婷/230801118</t>
  </si>
  <si>
    <t>X202510022332</t>
  </si>
  <si>
    <t>家暴中非对峙型反击致死的出罪化研究</t>
  </si>
  <si>
    <t>杨心阳</t>
  </si>
  <si>
    <t>宋俊鸽/230801320,蓝斓/230801227,莫卓帆/230801125,高思琪/230902120</t>
  </si>
  <si>
    <t>X202510022333</t>
  </si>
  <si>
    <t>预防性环境民事公益诉讼中重大风险的认定</t>
  </si>
  <si>
    <t>余润泽</t>
  </si>
  <si>
    <t>鲁梓晨/230801319,冯马非凡/230801317,闫梅/230801321</t>
  </si>
  <si>
    <t>王富世</t>
  </si>
  <si>
    <t>X202510022334</t>
  </si>
  <si>
    <t>从规范法学到实践：校园欺凌法律规制的体系化构建</t>
  </si>
  <si>
    <t>詹冰冰</t>
  </si>
  <si>
    <t>陈雨滴/230801124,郭宇轩/230801102,刘知瑜/230801126,钟丽璇/230801123</t>
  </si>
  <si>
    <t>庄乾龙</t>
  </si>
  <si>
    <t>X202510022335</t>
  </si>
  <si>
    <t>基于区块链的新能源绿证交易环境法律保障研究</t>
  </si>
  <si>
    <t>李傲争</t>
  </si>
  <si>
    <t>张融/220801228,杨瑞琦/220801110,孙筱晗/230801309</t>
  </si>
  <si>
    <t>X202510022336</t>
  </si>
  <si>
    <t>生成式人工智能下虚假信息防治：风险防治与协同治理机制研究</t>
  </si>
  <si>
    <t>李淼</t>
  </si>
  <si>
    <t>路佳畅/221202117,唐振恒/230801106,吴士炎/230801104,刘李心怡/230802215</t>
  </si>
  <si>
    <t>刘猛</t>
  </si>
  <si>
    <t>X202510022337</t>
  </si>
  <si>
    <t>外卖骑手劳动权益保护的法律困境与出路</t>
  </si>
  <si>
    <t>路佳畅</t>
  </si>
  <si>
    <t>李淼/230801114,刘雨菲/230801222,潘思彤/230701624</t>
  </si>
  <si>
    <t>X202510022338</t>
  </si>
  <si>
    <t>绿诉新声—环保组织在环境民事公益诉讼中的困境和优化—基于201份判决文书的实证研究</t>
  </si>
  <si>
    <t>陈箬茗</t>
  </si>
  <si>
    <t xml:space="preserve">黄蕴仪/2309031224,邵煜杰/230801313,李浩宁/220801118,陈佳昕/230301222
</t>
  </si>
  <si>
    <t>杨朝霞</t>
  </si>
  <si>
    <t>X202510022339</t>
  </si>
  <si>
    <t>元宇宙中的“自然人”身份认证体系</t>
  </si>
  <si>
    <t>谭昳</t>
  </si>
  <si>
    <t>张艺宝/230901115,张以欣/230801224,陆莹/230903116,王品尚/230801223</t>
  </si>
  <si>
    <t>X202510022340</t>
  </si>
  <si>
    <t>反虐待动物法在国内外的实践以及对我国的启示</t>
  </si>
  <si>
    <t>康恣健</t>
  </si>
  <si>
    <t>方嘉乐230801301李郡哲230801204孙雨航230801206潘虹旭230801205</t>
  </si>
  <si>
    <t>李兴宇</t>
  </si>
  <si>
    <t>X202510022341</t>
  </si>
  <si>
    <t>人工智能辅助写作教学对大学生英语写作能力的影响研究</t>
  </si>
  <si>
    <t>外语学院</t>
  </si>
  <si>
    <t>杜雨湉</t>
  </si>
  <si>
    <t>刘玲燕/220903217,王彦南/220903124,唐青/220903101</t>
  </si>
  <si>
    <t>曹荣平</t>
  </si>
  <si>
    <t>X202510022342</t>
  </si>
  <si>
    <t>人工智能的文化隐喻——中西科幻影视文学中的AI形象对比分析</t>
  </si>
  <si>
    <t>刘江</t>
  </si>
  <si>
    <t>王国伟/230901103,白薇/230901218</t>
  </si>
  <si>
    <t>罗灿</t>
  </si>
  <si>
    <t>X202510022343</t>
  </si>
  <si>
    <t>中日英社交媒体环保议题传播的对比研究</t>
  </si>
  <si>
    <t>刘子墨</t>
  </si>
  <si>
    <t>陈怡名/220902119,丁卉羽/241002224,李明烨/240902102,王钰菲/240901118</t>
  </si>
  <si>
    <t>范婷婷</t>
  </si>
  <si>
    <t>X202510022344</t>
  </si>
  <si>
    <t>OBE理念下商务英语复合型人才培养模式创新研究——基于社会需求与就业导向</t>
  </si>
  <si>
    <t>汪春扬</t>
  </si>
  <si>
    <t>白薇/230901218,霍鑫彤/230901210,谢定国/230903105,徐可怡/230903117</t>
  </si>
  <si>
    <t>刘玮</t>
  </si>
  <si>
    <t>X202510022345</t>
  </si>
  <si>
    <t>变革时代的婚恋与家庭——《弗洛斯河上的磨坊》中角色情感动态可视化研究</t>
  </si>
  <si>
    <t>章乐孜</t>
  </si>
  <si>
    <t>刘婧威/220903213,郭艺昕/231002819</t>
  </si>
  <si>
    <t>武田田</t>
  </si>
  <si>
    <t>X202510022346</t>
  </si>
  <si>
    <t>基于智慧物联的老年人智能居家服务平台</t>
  </si>
  <si>
    <t>信息学院</t>
  </si>
  <si>
    <t>蔡元涵</t>
  </si>
  <si>
    <t>许淇樊/241002614,李海波/241002603,肖阳/241002612/,张诗辰/241002611</t>
  </si>
  <si>
    <t>吴玥</t>
  </si>
  <si>
    <t>X202510022347</t>
  </si>
  <si>
    <t>煤矿传送带磨损与划痕监测</t>
  </si>
  <si>
    <t>曹宇博</t>
  </si>
  <si>
    <t>叶韵嘉/231002922,梁景琪/231002311,陈霄晗/231002308,马语泽/231002820</t>
  </si>
  <si>
    <t>赵传钢</t>
  </si>
  <si>
    <t>X202510022348</t>
  </si>
  <si>
    <t>基于图神经网络（GNN）的IP定位算法研究与实现</t>
  </si>
  <si>
    <t>葛嘉弘</t>
  </si>
  <si>
    <t>杨嘉雯/220201409,杨之慧/231002217,贾妮妮/231002123,李婉婷/231002221</t>
  </si>
  <si>
    <t>X202510022349</t>
  </si>
  <si>
    <t>大语言模型赋能的第三方软件包管理与复用：以Linux为例</t>
  </si>
  <si>
    <t>管穗京</t>
  </si>
  <si>
    <t>兰明贞/221002304,尹迪/221002207,蔡优/221002224</t>
  </si>
  <si>
    <t>杨波</t>
  </si>
  <si>
    <t>X202510022350</t>
  </si>
  <si>
    <t>PingSight乒析——基于计算机视觉的交互式乒乓球训练系统</t>
  </si>
  <si>
    <t>胡骏希</t>
  </si>
  <si>
    <t>洪旭升/231001102,丁俊涵/231302223</t>
  </si>
  <si>
    <t>王晗</t>
  </si>
  <si>
    <t>X202510022351</t>
  </si>
  <si>
    <t>轻量化YOLOv11赋能智慧植保：棉花病害移动端实时诊断系统研发与优化</t>
  </si>
  <si>
    <t>黄映瑜</t>
  </si>
  <si>
    <t>贾媛/231002918,杨佳榆/231001116,高鑫瑞/231001115,刘慧/231002919</t>
  </si>
  <si>
    <t>李巨虎</t>
  </si>
  <si>
    <t>X202510022352</t>
  </si>
  <si>
    <t>基于深度学习与夜间街景图像的光污染地图</t>
  </si>
  <si>
    <t>简诗怡</t>
  </si>
  <si>
    <t>陈可心/231001220,刘好/231001216,吴羿璋/231001212,赵鹏博/230201301</t>
  </si>
  <si>
    <t>邹晟源</t>
  </si>
  <si>
    <t>X202510022353</t>
  </si>
  <si>
    <t>基于多模态深度学习的动物表型组分析方法</t>
  </si>
  <si>
    <t>蒋帅</t>
  </si>
  <si>
    <t>刘靖/231001108,崔展滔/231001106,易成潇/241201107,刘子墨/241201205</t>
  </si>
  <si>
    <t>王海燕</t>
  </si>
  <si>
    <t>X202510022354</t>
  </si>
  <si>
    <t>基于小样本的农作物精细分类研究</t>
  </si>
  <si>
    <t>金梦婷</t>
  </si>
  <si>
    <t>周洌/241001201,浦钧/241001202,罗翌箐/241001221</t>
  </si>
  <si>
    <t>韩东</t>
  </si>
  <si>
    <t>X202510022355</t>
  </si>
  <si>
    <t>基于RAG技术的个性化餐饮助手——干饭鸭系统</t>
  </si>
  <si>
    <t>李敏学</t>
  </si>
  <si>
    <t>董浩然/221002305,张力中/221002302,李际洲/210301315,帕尔海乃/241201112</t>
  </si>
  <si>
    <t>崔晓晖</t>
  </si>
  <si>
    <t>X202510022356</t>
  </si>
  <si>
    <t>面向智慧林业的无人机智能通信中继系统</t>
  </si>
  <si>
    <t>李天顺</t>
  </si>
  <si>
    <t>阳奕/231002207,李明宣/231002513,楚一帆/230205306</t>
  </si>
  <si>
    <t>罗传文</t>
  </si>
  <si>
    <t>X202510022357</t>
  </si>
  <si>
    <t>基于大语言模型的树木年龄识别研究</t>
  </si>
  <si>
    <t>廖文正/220102111,李若冰/240201310,杨之傲/241002813,潘佳琪/231001219</t>
  </si>
  <si>
    <t>X202510022358</t>
  </si>
  <si>
    <t>基于遥感智能算法的田块精准分割</t>
  </si>
  <si>
    <t>刘亚婷</t>
  </si>
  <si>
    <t>华丁慧/241001213,舒家乐/241001208</t>
  </si>
  <si>
    <t>X202510022359</t>
  </si>
  <si>
    <t>基于超图神经网络的雷达回波外推研究</t>
  </si>
  <si>
    <t>刘禹伟</t>
  </si>
  <si>
    <t>钱胜波/241002204,曹丽君/241002216,赵雨薇/241002219</t>
  </si>
  <si>
    <t>霍光煜</t>
  </si>
  <si>
    <t>X202510022360</t>
  </si>
  <si>
    <t>基于大语言模型的野生动物信息管理系统</t>
  </si>
  <si>
    <t>龙天一</t>
  </si>
  <si>
    <t>陈宇鑫/230303118,魏嘉兴/241002110,穆涵昀/241002125,丁卉羽/241002224</t>
  </si>
  <si>
    <t>管志斌</t>
  </si>
  <si>
    <t>X202510022361</t>
  </si>
  <si>
    <t>利用街景与深度学习校正遥感中低估的树冠面积</t>
  </si>
  <si>
    <t>鲁东升</t>
  </si>
  <si>
    <t>于佳玉/231001129,杨巧/231001126,秦伟杰/231001204,冉从金/231001211</t>
  </si>
  <si>
    <t>X202510022362</t>
  </si>
  <si>
    <t>基于YOLOv8-Pose的斑石鲷摆尾姿态特征检测系统开发</t>
  </si>
  <si>
    <t>戚云雁</t>
  </si>
  <si>
    <t>王晨冉/231002316,纪冉/231002317,沈思雯/231002319,李萍/231002222</t>
  </si>
  <si>
    <t>于辉辉</t>
  </si>
  <si>
    <t>X202510022363</t>
  </si>
  <si>
    <t>基于DeepSeek的关系抽取研究</t>
  </si>
  <si>
    <t>邱林轩</t>
  </si>
  <si>
    <t>李雁飞/231001221,展津仪/231002917,江蕊/231002723,陈稚丹/231002822</t>
  </si>
  <si>
    <t>颜荣恩</t>
  </si>
  <si>
    <t>X202510022364</t>
  </si>
  <si>
    <t>“翼护灵踪”—无人机结合灵长类群体动作识别打造动物生态监测系统</t>
  </si>
  <si>
    <t>沈晓婧</t>
  </si>
  <si>
    <t>霍玮放/230206108,黄晓涵/231002622,张瑞铭/231002405,解庆龙/231002403</t>
  </si>
  <si>
    <t>X202510022365</t>
  </si>
  <si>
    <t>基于DeepSeek“课程教学AI助手”的开发</t>
  </si>
  <si>
    <t>唐铭鸿</t>
  </si>
  <si>
    <t>张博/230601124,李萍/231002222,刘雪燕/231002422</t>
  </si>
  <si>
    <t>齐建东</t>
  </si>
  <si>
    <t>X202510022366</t>
  </si>
  <si>
    <t>基于扩散模型的3D人脸编辑</t>
  </si>
  <si>
    <t>陶浩然</t>
  </si>
  <si>
    <t>杨昊田/231002814,陈捷航/231002901</t>
  </si>
  <si>
    <t>王少荣</t>
  </si>
  <si>
    <t>X202510022367</t>
  </si>
  <si>
    <t>构建用于检测生成式人工智能在思政教育领域的“风险”语义资源库</t>
  </si>
  <si>
    <t>王晨冉</t>
  </si>
  <si>
    <t>刘璐/230205423,杨乐乐/221302206,秦伟杰/231001204,刘语聪/231002518</t>
  </si>
  <si>
    <t>付红萍</t>
  </si>
  <si>
    <t>X202510022368</t>
  </si>
  <si>
    <t>数字web数图实验：轻量化教学平台设计与实现</t>
  </si>
  <si>
    <t>吴知海</t>
  </si>
  <si>
    <t>李路婷/221002722,赵婧怡/231002916</t>
  </si>
  <si>
    <t>聂笑盈</t>
  </si>
  <si>
    <t>X202510022369</t>
  </si>
  <si>
    <t>一种用于敏捷自主飞行的融合最优控制与强化学习的端到端的可微控制系统</t>
  </si>
  <si>
    <t>阳奕</t>
  </si>
  <si>
    <t>焦瑞/231002211,罗宇/231002213,李天顺/231002511,赵雅萱/220701618</t>
  </si>
  <si>
    <t>X202510022370</t>
  </si>
  <si>
    <t>虚拟现实中的注视点预测与矫正研究</t>
  </si>
  <si>
    <t>杨昊田</t>
  </si>
  <si>
    <t>陶浩然/231002902,刘子吟/230405126</t>
  </si>
  <si>
    <t>X202510022371</t>
  </si>
  <si>
    <t>篮球裁判动作识别与智能记录系统</t>
  </si>
  <si>
    <t>赵鹏博</t>
  </si>
  <si>
    <t>黄映瑜/231001114,李墨涵/231002702,杨佳榆/231001116,聂纪坤/241002706</t>
  </si>
  <si>
    <t>X202510022372</t>
  </si>
  <si>
    <t>基于大模型的外来入侵物种智能识别与问答系统设计</t>
  </si>
  <si>
    <t>赵雨洁</t>
  </si>
  <si>
    <t>盛婕妤/231002119,朱雅莉/231002118,李雪彤/231002616,蔡邵涵/231002605</t>
  </si>
  <si>
    <t>张晓宇</t>
  </si>
  <si>
    <t>X202510022373</t>
  </si>
  <si>
    <t>基于VR和AI结合的羽毛球训练及运动损伤预测</t>
  </si>
  <si>
    <t>朱羽宁</t>
  </si>
  <si>
    <t>冯思敏/211001116,陈天玥/221002416,陈星儒/231002320,张潇月/220502129</t>
  </si>
  <si>
    <t>杨猛</t>
  </si>
  <si>
    <t>X202510022374</t>
  </si>
  <si>
    <t>基于MATLAB的语言传输关键技术研究</t>
  </si>
  <si>
    <t>理学院</t>
  </si>
  <si>
    <t>程斯璐</t>
  </si>
  <si>
    <t>沈宇彤/231101220,王颖涵/231101125,荣奕/220204220,金昭/231101127</t>
  </si>
  <si>
    <t>孙阳</t>
  </si>
  <si>
    <t>X202510022375</t>
  </si>
  <si>
    <t>基于MATLAB的心电干扰信号滤波研究</t>
  </si>
  <si>
    <t>程子芊</t>
  </si>
  <si>
    <t>林艾琳/220401311,闫舒曼/231101124,席鑫璐/231101126</t>
  </si>
  <si>
    <t>X202510022376</t>
  </si>
  <si>
    <t>基于水分传感器的智能林地土壤湿度监测车研制</t>
  </si>
  <si>
    <t>郝文辉</t>
  </si>
  <si>
    <t>王新洋/231101207,丁一然/231101229,张琪/231302221,杨再烨/220204206</t>
  </si>
  <si>
    <t>汪沛</t>
  </si>
  <si>
    <t>X202510022377</t>
  </si>
  <si>
    <t>基于单片机的物流监测系统设计</t>
  </si>
  <si>
    <t>黄煜桐</t>
  </si>
  <si>
    <t>郭苏浩/231101111,田海阳/231101103</t>
  </si>
  <si>
    <t>马凤翔</t>
  </si>
  <si>
    <t>X202510022378</t>
  </si>
  <si>
    <t>基于开发版的微弱电压电流测量的电子电路的设计与实现</t>
  </si>
  <si>
    <t>李志坤</t>
  </si>
  <si>
    <t>霍鸿辉/231101112,朱前富/231101117,郑伟健/231101116,王晨宇/240503109</t>
  </si>
  <si>
    <t>高伟</t>
  </si>
  <si>
    <t>X202510022379</t>
  </si>
  <si>
    <t>基于Modbus的光干涉传感器采集系统设计</t>
  </si>
  <si>
    <t>李梓健</t>
  </si>
  <si>
    <t>翟佳羽/230303214,崔泽轩/221002812,李亚杰/230401123</t>
  </si>
  <si>
    <t>贾鹏霄</t>
  </si>
  <si>
    <t>X202510022380</t>
  </si>
  <si>
    <t>基于图像识别的小球入洞系统</t>
  </si>
  <si>
    <t>林兆琛</t>
  </si>
  <si>
    <t>雷濮瑜/231101121,李晨曦/231101110,陈妍江/231101120</t>
  </si>
  <si>
    <t>霍虎</t>
  </si>
  <si>
    <t>X202510022381</t>
  </si>
  <si>
    <t>基于高光谱遥感成像的树种精准分类</t>
  </si>
  <si>
    <t>刘昕盈</t>
  </si>
  <si>
    <t>蔡田宇/231101209,钟继锋/231101108,李雨梦/231101128,向星旋/231101219</t>
  </si>
  <si>
    <t>李鑫伟</t>
  </si>
  <si>
    <t>X202510022382</t>
  </si>
  <si>
    <t>基于多特征融合深度学习算法的果蔬病害图像精准识别应用</t>
  </si>
  <si>
    <t>张恒嘉</t>
  </si>
  <si>
    <t>李闻进/231101119,陈精明/221301109,刘宇翔/230201203,卢欣怡/230401618</t>
  </si>
  <si>
    <t>X202510022383</t>
  </si>
  <si>
    <t>基于电流波形的电器识别装置</t>
  </si>
  <si>
    <t>张艺涵</t>
  </si>
  <si>
    <t>雷灵慧/231101225,郑孟莎/220303127</t>
  </si>
  <si>
    <t>X202510022384</t>
  </si>
  <si>
    <t>在线实时土壤磷素测量的电子电路设计与实现</t>
  </si>
  <si>
    <t>郑伟健</t>
  </si>
  <si>
    <t>田文辉/231101115,朱前富/231101117,霍鸿辉/231101112,李志坤/231101114</t>
  </si>
  <si>
    <t>X202510022385</t>
  </si>
  <si>
    <t>基于激光雷达的空间定位研究</t>
  </si>
  <si>
    <t>朱佳琦</t>
  </si>
  <si>
    <t>王奥/221101106,崔延玉/231102120</t>
  </si>
  <si>
    <t>X202510022386</t>
  </si>
  <si>
    <t>基于音圈电机与图像识别的智能缓冲器设计与控制优化</t>
  </si>
  <si>
    <t>朱霖</t>
  </si>
  <si>
    <t>赵怡铭/231101210,蔡田宇/231101209,李彪/231101216,李睿/231101214</t>
  </si>
  <si>
    <t>X202510022387</t>
  </si>
  <si>
    <t>基于双目视觉的股骨头中心定位研究</t>
  </si>
  <si>
    <t>王思杰</t>
  </si>
  <si>
    <t>展宝彤/231101224,雷灵慧/231101225,冯杰妮/231101228</t>
  </si>
  <si>
    <t>张祥雪</t>
  </si>
  <si>
    <t>X202510022388</t>
  </si>
  <si>
    <t>基于混合有限元方法的木材各向异性力学特性数值模拟</t>
  </si>
  <si>
    <t>李止兮</t>
  </si>
  <si>
    <t>王凡皓/230404105,白若水/230411109</t>
  </si>
  <si>
    <t>张敏</t>
  </si>
  <si>
    <t>X202510022389</t>
  </si>
  <si>
    <t>浅水波中的退化与非退化孤子碰撞性质研究</t>
  </si>
  <si>
    <t>黄蔓</t>
  </si>
  <si>
    <t>赵梓涵/231102116,许锦萱/231102117,杨以琳/231102119,赵怡鑫/231102118</t>
  </si>
  <si>
    <t>武晓昱</t>
  </si>
  <si>
    <t>X202510022390</t>
  </si>
  <si>
    <t>机器学习在木建筑表面损伤检测中的应用研究</t>
  </si>
  <si>
    <t>陈嘉轩</t>
  </si>
  <si>
    <t>孔祥琳/230701324,郭蓥菁/241102117,戴卓洋/241102201</t>
  </si>
  <si>
    <t>王晶</t>
  </si>
  <si>
    <t>X202510022391</t>
  </si>
  <si>
    <t>基于复杂网络对银行系统个体风险及系统性风险的研究</t>
  </si>
  <si>
    <t>喻乐婷</t>
  </si>
  <si>
    <t>叶彤/231102222,李紫玮/231102221,张文庆/231102114,朱玥昂/241102208</t>
  </si>
  <si>
    <t>黄雅静</t>
  </si>
  <si>
    <t>X202510022392</t>
  </si>
  <si>
    <t>高等数学可视化平台开发与应用</t>
  </si>
  <si>
    <t>姚烨</t>
  </si>
  <si>
    <t>马翔宇/241001117,管湘雪/241001124,王子予/241001116.魏志慧/241001217</t>
  </si>
  <si>
    <t>李由</t>
  </si>
  <si>
    <t>X202510022393</t>
  </si>
  <si>
    <t>基于Latex的数学分析的题库小程序建设</t>
  </si>
  <si>
    <t>钱子涵</t>
  </si>
  <si>
    <t>李玲霞/231101221,王嘉诺/230205322</t>
  </si>
  <si>
    <t>梁斌</t>
  </si>
  <si>
    <t>X202510022394</t>
  </si>
  <si>
    <t>双碳目标下绿色城市的碳储存模型</t>
  </si>
  <si>
    <t>郭洪滔</t>
  </si>
  <si>
    <t>顾楠锡/241102108,王涛/241102109,史晋玮/241002807</t>
  </si>
  <si>
    <t>X202510022395</t>
  </si>
  <si>
    <t>带负权重社交网络的社区划分</t>
  </si>
  <si>
    <t>梁润祥</t>
  </si>
  <si>
    <t>李欣雨241102106,王昊宇241102105,于子航241102110</t>
  </si>
  <si>
    <t>X202510022396</t>
  </si>
  <si>
    <t>股票的最优投资组合</t>
  </si>
  <si>
    <t>王咏仪</t>
  </si>
  <si>
    <t>许今今/220401123,叶文权/241101216,管晓瑶/231102123</t>
  </si>
  <si>
    <t>章娟</t>
  </si>
  <si>
    <t>X202510022397</t>
  </si>
  <si>
    <t>北林图书馆电子资源绩效分析</t>
  </si>
  <si>
    <t>郝夏丽</t>
  </si>
  <si>
    <t>金子敬/231102219,叶彤/231102222,孙雨璐/231102121</t>
  </si>
  <si>
    <t>X202510022398</t>
  </si>
  <si>
    <t>数学分析课程知识图谱构建及可视化程序开发</t>
  </si>
  <si>
    <t>孙书婧</t>
  </si>
  <si>
    <t>唐琳/231102125,左峰麟/231102206,吴俊洋/231102201</t>
  </si>
  <si>
    <t>X202510022399</t>
  </si>
  <si>
    <t>矩阵生成及其在图像和网络生成中的应用</t>
  </si>
  <si>
    <t>张文庆</t>
  </si>
  <si>
    <t>杨宇亮/230602305,刘昱/231102104,郝夏丽/231102223,杨伟依/230412117</t>
  </si>
  <si>
    <t>李红军</t>
  </si>
  <si>
    <t>X202510022400</t>
  </si>
  <si>
    <t>纳米氧化锌-硅烷偶联剂复合材料的合成及抗菌性能研究</t>
  </si>
  <si>
    <t>刘成凤</t>
  </si>
  <si>
    <t>王泽森/240101310,杨丞浠/240108209</t>
  </si>
  <si>
    <t>陈红艳</t>
  </si>
  <si>
    <t>X202510022401</t>
  </si>
  <si>
    <t>水蒸气蒸馏提取八角茴香油实验的改进</t>
  </si>
  <si>
    <t>肖易恒</t>
  </si>
  <si>
    <t>王金阳/221302111,薛雨欣/241301127,卜一凡/231303126,唐乐天/230506101</t>
  </si>
  <si>
    <t>X202510022402</t>
  </si>
  <si>
    <t>轻质高强泡沫陶瓷基体的陶瓷膜制备</t>
  </si>
  <si>
    <t>于茜瑶</t>
  </si>
  <si>
    <t>王五洲/230701615,张珈闵/230701218</t>
  </si>
  <si>
    <t>王超</t>
  </si>
  <si>
    <t>X202510022403</t>
  </si>
  <si>
    <t>气候变化对中国东北地区赤膀鸭繁殖成功率的影响</t>
  </si>
  <si>
    <t>保护学院</t>
  </si>
  <si>
    <t>徐可</t>
  </si>
  <si>
    <t>宋琳娜/231203124,
赵彧/231201102,
张嘉桐/241201118</t>
  </si>
  <si>
    <t>丁长青</t>
  </si>
  <si>
    <t>X202510022404</t>
  </si>
  <si>
    <t>东北地区典型树种的大乔木标准和特征研究</t>
  </si>
  <si>
    <t>杨宇童</t>
  </si>
  <si>
    <t>赵仁杰/221201104,
王俊文/221201107</t>
  </si>
  <si>
    <t>康东伟</t>
  </si>
  <si>
    <t>X202510022405</t>
  </si>
  <si>
    <t>西藏地区空气污染对植被损伤效应的影响因素评估</t>
  </si>
  <si>
    <t>吴忧</t>
  </si>
  <si>
    <t>辛宇骁/231203110,
斯朗措姆/231203117,
伟丹央宗/231203118</t>
  </si>
  <si>
    <t>张英杰</t>
  </si>
  <si>
    <t>X202510022406</t>
  </si>
  <si>
    <t>中国传统文化对雉类尾羽利用的研究</t>
  </si>
  <si>
    <t>李梦轩</t>
  </si>
  <si>
    <t>唐俊炜/231201107,
朱逸情/220201125,
艾合买提江/211201101,
沈张宇湉/241204106</t>
  </si>
  <si>
    <t>王楠</t>
  </si>
  <si>
    <t>X202510022407</t>
  </si>
  <si>
    <t>生态系统资源利用效率对散射辐射条件的响应关系研究</t>
  </si>
  <si>
    <t>刘蕾</t>
  </si>
  <si>
    <t>刘书羽/221203115,
王炳贺/220501106</t>
  </si>
  <si>
    <t>X202510022408</t>
  </si>
  <si>
    <t>基于遗传数据的赛加羚羊及其制品溯源研究</t>
  </si>
  <si>
    <t>朱冀东</t>
  </si>
  <si>
    <t>崔展滔/231001106,
蒋帅/231001113</t>
  </si>
  <si>
    <t>胡德夫</t>
  </si>
  <si>
    <t>X202510022409</t>
  </si>
  <si>
    <t>添加丁酸梭菌对林麝肠道有害菌的影响</t>
  </si>
  <si>
    <t>张恒昊</t>
  </si>
  <si>
    <t>张兆博/231201205,
杨靖懿/231201208,
蔡远竹/231201207</t>
  </si>
  <si>
    <t>刘树强</t>
  </si>
  <si>
    <t>X202510022410</t>
  </si>
  <si>
    <t>用足偏侧性不同的大山雀育雏行为比较</t>
  </si>
  <si>
    <t>牟嘉茗</t>
  </si>
  <si>
    <t>皇甫宜辰/231204103,
朱珊娅/240108220</t>
  </si>
  <si>
    <t>李建强</t>
  </si>
  <si>
    <t>X202510022411</t>
  </si>
  <si>
    <t>青头潜鸭巢寄生证实以及保护应用</t>
  </si>
  <si>
    <t>张博宇</t>
  </si>
  <si>
    <t>张一鸣/230102108,
苏乙洲/240101603</t>
  </si>
  <si>
    <t>X202510022412</t>
  </si>
  <si>
    <t>脂肪酸合酶对麝鼠麝香分泌的调控作用</t>
  </si>
  <si>
    <t>陶艺帆</t>
  </si>
  <si>
    <t>钱皓皓/230401309,
胡兆锐/230203211</t>
  </si>
  <si>
    <t>X202510022413</t>
  </si>
  <si>
    <t>主流星载微波辐射计土壤湿度产品在中国区域的适用性评估</t>
  </si>
  <si>
    <t>徐愉婷</t>
  </si>
  <si>
    <t>袁慕茜/231201111,
杨雨鑫/231201215</t>
  </si>
  <si>
    <t>王鹤松</t>
  </si>
  <si>
    <t>X202510022414</t>
  </si>
  <si>
    <t>镜鉴与反思：近十年新闻媒体报道视角下的北京自然保护区建设与管理研究</t>
  </si>
  <si>
    <t>白玛央宗</t>
  </si>
  <si>
    <t>陈丹怡/221203118,
李子如/221203111,
刘书羽/221203115</t>
  </si>
  <si>
    <t>邢韶华</t>
  </si>
  <si>
    <t>X202510022415</t>
  </si>
  <si>
    <t>“随风而行”还是“定向越野”？飞行模式如何决定鸟类扩散命运</t>
  </si>
  <si>
    <t>李潼</t>
  </si>
  <si>
    <t>牟嘉茗/231201117,
张妍菲/231201222,
孙煦儿/231201118</t>
  </si>
  <si>
    <t>贾亦飞</t>
  </si>
  <si>
    <t>X202510022416</t>
  </si>
  <si>
    <t>北京动物园大熊猫个体肠道菌群多样性及其抗生素耐药性分析</t>
  </si>
  <si>
    <t>陈佳彤</t>
  </si>
  <si>
    <t>覃亦菲/221203123,
陈瑶玥/211201117,
周家俊/200503107</t>
  </si>
  <si>
    <t>X202510022417</t>
  </si>
  <si>
    <t>大熊猫国家公园宣传教育现状及优化路径研究</t>
  </si>
  <si>
    <t>李致旭</t>
  </si>
  <si>
    <t>王勋/231201109,
朱思懿/241204110</t>
  </si>
  <si>
    <t>张晶晶</t>
  </si>
  <si>
    <t>X202510022418</t>
  </si>
  <si>
    <t>基于有机碳及其组分空间分布评估若尔盖湿地土壤固碳潜力</t>
  </si>
  <si>
    <t>代芮睿</t>
  </si>
  <si>
    <t>董莹杉/231201217,
胡逸嫒/231201218</t>
  </si>
  <si>
    <t>高俊琴</t>
  </si>
  <si>
    <t>X202510022419</t>
  </si>
  <si>
    <t>湛江地区勺嘴鹬的致危机制研究——基于与广食性物种黑腹滨鹬的对比</t>
  </si>
  <si>
    <t>张馨匀</t>
  </si>
  <si>
    <t>姚郭玥/231703119,
彭之乐/201202110,
张淇/240101518,
张羽萌/231401129</t>
  </si>
  <si>
    <t>X202510022420</t>
  </si>
  <si>
    <t>桦褶孔菌的生物学特性研究</t>
  </si>
  <si>
    <t>许可欣</t>
  </si>
  <si>
    <t>张淑婷/241302226,
黄仔雯/231201220,
闫成智/231201112,
叶佳垚/230303322</t>
  </si>
  <si>
    <t>司静</t>
  </si>
  <si>
    <t>X202510022421</t>
  </si>
  <si>
    <t>北京市龙潭中湖公园和龙潭公园水体污染及风险评估</t>
  </si>
  <si>
    <t>石婧怡</t>
  </si>
  <si>
    <t>周芯墨/221203113,
布姆阿米/221203129,
陈丹怡/221203118,
熊云珊/221203120</t>
  </si>
  <si>
    <t>李红丽</t>
  </si>
  <si>
    <t>X202510022422</t>
  </si>
  <si>
    <t>城市绿地的物种多样性研究</t>
  </si>
  <si>
    <t>李宛航</t>
  </si>
  <si>
    <t>张瑷滢/230201216,
吴忧/231203108,
斯朗措姆/231203117,
蒋健翎/231203109</t>
  </si>
  <si>
    <t>宁中华</t>
  </si>
  <si>
    <t>X202510022423</t>
  </si>
  <si>
    <t>基于表型组-转录组联动的文冠果种质资源遗传评价体系构建与优异种质筛选</t>
  </si>
  <si>
    <t>曾倩</t>
  </si>
  <si>
    <t>姜子瑞/211202106,
张嘉桐/241201118</t>
  </si>
  <si>
    <t>关文彬</t>
  </si>
  <si>
    <t>X202510022424</t>
  </si>
  <si>
    <t>华北常见尸食性蝇类分类与形态学研究</t>
  </si>
  <si>
    <t>杨雨鑫</t>
  </si>
  <si>
    <t>徐愉婷/231201114,
袁慕茜/231201111,
陈佳乐/241201224</t>
  </si>
  <si>
    <t>闫利平</t>
  </si>
  <si>
    <t>X202510022425</t>
  </si>
  <si>
    <t>北方农牧交错带植被对日降水变化的敏感性</t>
  </si>
  <si>
    <t>孔祥韫</t>
  </si>
  <si>
    <t>邹旻嫒/241204108,
姚郭玥/230901217,
徐鹏/231203106,
刘珺彦/230901216</t>
  </si>
  <si>
    <t>姜超</t>
  </si>
  <si>
    <t>X202510022426</t>
  </si>
  <si>
    <t>武汉青头潜鸭居留型研究</t>
  </si>
  <si>
    <t>任奕譞</t>
  </si>
  <si>
    <t>柳沁言/231204110,
王玉妍/231204115,
侯晓文/231204117</t>
  </si>
  <si>
    <t>曾晴</t>
  </si>
  <si>
    <t>X202510022427</t>
  </si>
  <si>
    <t>基于DNA宏条形码技术的青头潜鸭食性分析及其保护对策研究</t>
  </si>
  <si>
    <t>彭浅浅</t>
  </si>
  <si>
    <t>王乘涛/231203113,
龚家玥/231204112,
王子系/231204119,
王浩锦/241204102</t>
  </si>
  <si>
    <t>叶元兴</t>
  </si>
  <si>
    <t>X202510022428</t>
  </si>
  <si>
    <t>姜目（Zingiberales）系统发育冲突与适应性辐射的基因组学研究</t>
  </si>
  <si>
    <t>王佳欣</t>
  </si>
  <si>
    <t>祝齐鸿/230503113,
骆以欣/230503111,
陈灿美/230503126</t>
  </si>
  <si>
    <t>何健</t>
  </si>
  <si>
    <t>X202510022429</t>
  </si>
  <si>
    <t>基于粪便样品的有蹄动物基因组DNA高效富集方法研究</t>
  </si>
  <si>
    <t>董莹杉</t>
  </si>
  <si>
    <t>张鼎盛/241204105,
胡逸嫒/231201218,
杨靖毅/231201208,
汤顺子/221201119</t>
  </si>
  <si>
    <t>X202510022430</t>
  </si>
  <si>
    <t>高效机械制作根袋的可用性验证</t>
  </si>
  <si>
    <t>柏奕汀</t>
  </si>
  <si>
    <t>杨宇白/221203105,
李远/241203115,
徐臻洋/241204109</t>
  </si>
  <si>
    <t>雷霆</t>
  </si>
  <si>
    <t>X202510022431</t>
  </si>
  <si>
    <t>西藏城市空气健康风险的时空分布特征和影响因素研究</t>
  </si>
  <si>
    <t>杨宇白</t>
  </si>
  <si>
    <t>梁恩泽/221203104,
柏奕汀/221203107</t>
  </si>
  <si>
    <t>X202510022432</t>
  </si>
  <si>
    <t>华北土石山区典型流域河湖水系连通演变及其对流域径流的影响</t>
  </si>
  <si>
    <t>唐嘉禾</t>
  </si>
  <si>
    <t>陈予诺/231702122,
蒋健翎/231203109,
陈佳乐/241201224,
李子如/221203111</t>
  </si>
  <si>
    <t>刘佳凯</t>
  </si>
  <si>
    <t>X202510022433</t>
  </si>
  <si>
    <t>两种不同模式的OECMs保护管理有效性研究</t>
  </si>
  <si>
    <t>周弋棂</t>
  </si>
  <si>
    <t>甘辰欣/231201122,
李冠融/241203126,
叶奕萱/231201121,
段海燕/241203127</t>
  </si>
  <si>
    <t>X202510022434</t>
  </si>
  <si>
    <t>丁香叶忍冬（Loniceraoblata）盐胁迫响应的多组学互作机制解析</t>
  </si>
  <si>
    <t>徐梓翔</t>
  </si>
  <si>
    <t>杨枫帆/221201220,
莫云翔/230108209,
韩骁鹏/230108208,
刘阳英/240108211</t>
  </si>
  <si>
    <t>沐先运</t>
  </si>
  <si>
    <t>X202510022435</t>
  </si>
  <si>
    <t>基于人工智能和大数据的濒危野生动物非法交易实时监测预警平台建设</t>
  </si>
  <si>
    <t>皇甫宜辰</t>
  </si>
  <si>
    <t>范欣瑜/231001124,
崔展滔/231001106,
唐俊炜/231201107,
李新宇/221201217</t>
  </si>
  <si>
    <t>秦兴虎</t>
  </si>
  <si>
    <t>X202510022436</t>
  </si>
  <si>
    <t>短期氮添加对短花针茅群落多样性和叶功能性状的影响</t>
  </si>
  <si>
    <t>温子力</t>
  </si>
  <si>
    <t>黄欢/221202119,
高泓涛/221202109</t>
  </si>
  <si>
    <t>侯继华</t>
  </si>
  <si>
    <t>X202510022437</t>
  </si>
  <si>
    <t>国家一级保护植物珙桐的竞争力分析和保育措施探索</t>
  </si>
  <si>
    <t>胡宇涛</t>
  </si>
  <si>
    <t>陈俊辉/220303316,
陈雅欣/221201117,
王翊彬/221201106</t>
  </si>
  <si>
    <t>崔国发</t>
  </si>
  <si>
    <t>X202510022438</t>
  </si>
  <si>
    <t>玉树市隆宝湿地植物多样性及功能性状分析</t>
  </si>
  <si>
    <t>艾佳和</t>
  </si>
  <si>
    <t>贾那尔斯/231201103,
王勋/231201109</t>
  </si>
  <si>
    <t>X202510022439</t>
  </si>
  <si>
    <t>基于GEP气象价值核算对重庆市气象生态价值的评估</t>
  </si>
  <si>
    <t>刘颖怡</t>
  </si>
  <si>
    <t>商煜萌/240101317,
张镇宇/231002109</t>
  </si>
  <si>
    <t>X202510022440</t>
  </si>
  <si>
    <t>全球过火面积的变化趋势及其归因分析</t>
  </si>
  <si>
    <t>贾宏泽</t>
  </si>
  <si>
    <t>曾与墨/230101411,
纪皓博/240101305</t>
  </si>
  <si>
    <t>杨子凡</t>
  </si>
  <si>
    <t>X202510022441</t>
  </si>
  <si>
    <t>多代暴露于聚苯乙烯微塑料与帕金森果蝇的神经炎症效应</t>
  </si>
  <si>
    <t>环境学院</t>
  </si>
  <si>
    <t>王金阳</t>
  </si>
  <si>
    <t>肖易恒/231302105,詹源淼/231302205</t>
  </si>
  <si>
    <t>洪喻</t>
  </si>
  <si>
    <t>X202510022442</t>
  </si>
  <si>
    <t>异养硝化菌降解吡啶的效能及机制研究</t>
  </si>
  <si>
    <t>彭敬豪</t>
  </si>
  <si>
    <t>黄鸣扬/231302110,方可/231302109,汪越/231302114,陈佳硕/231302102</t>
  </si>
  <si>
    <t>刘新颖</t>
  </si>
  <si>
    <t>X202510022443</t>
  </si>
  <si>
    <t>低浓度CO2电化学还原产甲酸化学品研究</t>
  </si>
  <si>
    <t>吴金晶</t>
  </si>
  <si>
    <t>何雨煊/221302212,刘然/221302127,宫静怡/231301119,刘怡/241301114</t>
  </si>
  <si>
    <t>谢文富</t>
  </si>
  <si>
    <t>X202510022444</t>
  </si>
  <si>
    <t>铋基S型异质结光催化剂制备及其除污染同步产氢机制研究</t>
  </si>
  <si>
    <t>李洪胤</t>
  </si>
  <si>
    <t>秦湘翼/241302125,周子浩/231303102,李瀚霖/231303111,史研/221302124</t>
  </si>
  <si>
    <t>高鹏</t>
  </si>
  <si>
    <t>X202510022445</t>
  </si>
  <si>
    <t>绿色催化剂体系在CO2环加成制碳酸丙烯酯中的应用研究</t>
  </si>
  <si>
    <t>卜一凡</t>
  </si>
  <si>
    <t>肖易恒/231302105,张浩博/220303320,刘峻佚/240201105,祁茫/240501107</t>
  </si>
  <si>
    <t>丁世鹏</t>
  </si>
  <si>
    <t>X202510022446</t>
  </si>
  <si>
    <t>菌藻共生型微生物燃料电池处理畜禽废水及产能性能及机理研究</t>
  </si>
  <si>
    <t>邢一航</t>
  </si>
  <si>
    <t>刘博睿/231301106,陈轩昂/231301108,孙文博/231301103</t>
  </si>
  <si>
    <t>梁文艳</t>
  </si>
  <si>
    <t>X202510022447</t>
  </si>
  <si>
    <t>城市公园水体碳汇能力研究——以圆明园为例</t>
  </si>
  <si>
    <t>宫静怡</t>
  </si>
  <si>
    <t>李思漫/231301121,胡雅雯/231301115,钟荟锦/231301122,徐子仪/231301128</t>
  </si>
  <si>
    <t>X202510022448</t>
  </si>
  <si>
    <t>矿井废水中Fe2+去除性能及机制研究</t>
  </si>
  <si>
    <t>宋金荣</t>
  </si>
  <si>
    <t>宋丹雨/241302219,窦亚文/241302127,孙文昕/240701421,颜世豪/231302214</t>
  </si>
  <si>
    <t>胡潜</t>
  </si>
  <si>
    <t>X202510022449</t>
  </si>
  <si>
    <t>Ni/CaAlLDH的设计以及一体化CO2捕集转化研究</t>
  </si>
  <si>
    <t>安星翰</t>
  </si>
  <si>
    <t>邓昱煜/231302127,刘娴雅/231302120,姚瑶/231302123</t>
  </si>
  <si>
    <t>黄亮</t>
  </si>
  <si>
    <t>X202510022450</t>
  </si>
  <si>
    <t>晶面暴露Pd的调控及其对PFOA的加氢脱氟降解机制研究</t>
  </si>
  <si>
    <t>艾梅·阿斯哈尔</t>
  </si>
  <si>
    <t>杨亦君/231302129,周栩嘉/241301130,王慧/240701719</t>
  </si>
  <si>
    <r>
      <rPr>
        <sz val="10"/>
        <rFont val="微软雅黑"/>
        <charset val="134"/>
      </rPr>
      <t>陈</t>
    </r>
    <r>
      <rPr>
        <sz val="10"/>
        <rFont val="宋体-简"/>
        <charset val="134"/>
      </rPr>
      <t>瑀</t>
    </r>
  </si>
  <si>
    <t>X202510022451</t>
  </si>
  <si>
    <t>基于三价铁厌氧还原的沼气纯化与碳酸亚铁协同制备技术研究</t>
  </si>
  <si>
    <t>潘恩露</t>
  </si>
  <si>
    <t>郝书/221302125,孙嘉潞/221302118</t>
  </si>
  <si>
    <t>徐康宁</t>
  </si>
  <si>
    <t>X202510022452</t>
  </si>
  <si>
    <t>消毒下含氯消毒剂对抗生素抗性基因迁移转化影响研究</t>
  </si>
  <si>
    <t>吴泽林</t>
  </si>
  <si>
    <t>韩真/221302205,孙雪/221302216,李殊熳/241302221</t>
  </si>
  <si>
    <t>于雯超</t>
  </si>
  <si>
    <t>X202510022453</t>
  </si>
  <si>
    <t>NiAl-LDH/Mxenes复合阳极电氧化降解诺氟沙星及其机制研究</t>
  </si>
  <si>
    <t>王晨羽</t>
  </si>
  <si>
    <t>刘欣宇/231302117,李殊熳/241302221,张章/241302126,邹国荣/241301107</t>
  </si>
  <si>
    <t>王辉</t>
  </si>
  <si>
    <t>X202510022454</t>
  </si>
  <si>
    <t>大清河生态廊道水动力特征分析及优化</t>
  </si>
  <si>
    <t>杨亦君</t>
  </si>
  <si>
    <t>艾梅·阿斯哈尔/231302219,郑天玉颖/241301129</t>
  </si>
  <si>
    <t>张盼月</t>
  </si>
  <si>
    <t>X202510022455</t>
  </si>
  <si>
    <t>碳纳米管/Bi2O3限域光催化降解典型新污染物效能与机制研究</t>
  </si>
  <si>
    <t>陆佳希</t>
  </si>
  <si>
    <t>许婷/231303115,刘威/231303108,田威廉/231303107</t>
  </si>
  <si>
    <t>X202510022456</t>
  </si>
  <si>
    <t>高铁酸盐耦合混凝强化除氟性能与机制研究</t>
  </si>
  <si>
    <t>李昕瑜</t>
  </si>
  <si>
    <t>祁虹羽/231302212,秦湘翼/241302125,甘如怡/241302222</t>
  </si>
  <si>
    <t>王振北</t>
  </si>
  <si>
    <t>X202510022457</t>
  </si>
  <si>
    <t>醇类对[DETA][SER]/NHD/H2O相变溶剂富相解吸的研究</t>
  </si>
  <si>
    <t>余萌</t>
  </si>
  <si>
    <t>武炜鑫/221302219,吴润斯/221302226,陈明健/220203107</t>
  </si>
  <si>
    <t>贠延滨</t>
  </si>
  <si>
    <t>X202510022458</t>
  </si>
  <si>
    <t>多波长紫外对水源水中藻菌生长及共存状态的影响</t>
  </si>
  <si>
    <t>周扬</t>
  </si>
  <si>
    <t>李殊熳/241302221,李琪琛/241303111</t>
  </si>
  <si>
    <t>X202510022459</t>
  </si>
  <si>
    <t>高介电水通道协同复合纳滤膜构建及抗污染强化机制研究</t>
  </si>
  <si>
    <t>王浩羽</t>
  </si>
  <si>
    <t>赵黎明/231303109,张涵/241303123,陈亦湉/241303118,范佳艺/241303125</t>
  </si>
  <si>
    <t>刘亚涛</t>
  </si>
  <si>
    <t>X202510022460</t>
  </si>
  <si>
    <t>模块化绿色自然主题移动展厅的设计与实现</t>
  </si>
  <si>
    <t>艺术学院</t>
  </si>
  <si>
    <t>李佳琪</t>
  </si>
  <si>
    <t>史纳华/231401221,汤华凤/231204170,张羽萌/231401129,雷蕾/231401126</t>
  </si>
  <si>
    <t>刘冠</t>
  </si>
  <si>
    <t>X202510022461</t>
  </si>
  <si>
    <t>青铜乐韵---通感视域下青铜乐器的交互设计研究</t>
  </si>
  <si>
    <t>杨晓涵</t>
  </si>
  <si>
    <t>朱子芊/231401230,陈姝怡/231401114,赵元榕/231401608,刘玥彤/240401508</t>
  </si>
  <si>
    <t>曾洁</t>
  </si>
  <si>
    <t>X202510022462</t>
  </si>
  <si>
    <t>面向城市园林绿化废弃物资源化再利用的设计研究</t>
  </si>
  <si>
    <t>袁露</t>
  </si>
  <si>
    <t>罗秭璐/231401318,李若琰/230203229,张宏光/230101508,王楠/231401314</t>
  </si>
  <si>
    <t>王渤森</t>
  </si>
  <si>
    <t>X202510022463</t>
  </si>
  <si>
    <t>定制化陪伴老年人AI语音交互机器人</t>
  </si>
  <si>
    <t>曹慈贤</t>
  </si>
  <si>
    <t>王铭璐/221401427,冯紫潼/231401125</t>
  </si>
  <si>
    <t>薛磊</t>
  </si>
  <si>
    <t>X202510022464</t>
  </si>
  <si>
    <t>钩织奇遇记——钩织工艺×AR绘本潮玩IP孵化</t>
  </si>
  <si>
    <t>陈琴</t>
  </si>
  <si>
    <t>陆璐/221406122,张可心/221406121,刘晓梦/220401120,安静/230302217</t>
  </si>
  <si>
    <t>杨易轩</t>
  </si>
  <si>
    <t>X202510022465</t>
  </si>
  <si>
    <t>适老化厨房设计研究</t>
  </si>
  <si>
    <t>刘寒漪</t>
  </si>
  <si>
    <t>康旭蕊/231401508,许海容/231401226,唐睿/231401229</t>
  </si>
  <si>
    <t>陈净莲</t>
  </si>
  <si>
    <t>X202510022466</t>
  </si>
  <si>
    <t>高原土壤中产烃脂类微藻资源开发</t>
  </si>
  <si>
    <t>生态环境菁英班</t>
  </si>
  <si>
    <t>姚紫祺</t>
  </si>
  <si>
    <t>周宇菲/231203115,宋琳娜/231203124,文语馨/220302119,钱思霖/230201517</t>
  </si>
  <si>
    <t>马安周</t>
  </si>
  <si>
    <t>X202510022467</t>
  </si>
  <si>
    <t>城市再生水环境典型耐药病原微生物的噬菌体筛选与应用</t>
  </si>
  <si>
    <t>刘欣悦</t>
  </si>
  <si>
    <t>甄婧怡/231301113，张佳阳/231301116</t>
  </si>
  <si>
    <t>张俊亚</t>
  </si>
  <si>
    <t>X202510022468</t>
  </si>
  <si>
    <t>科尔沁沙地生态系统结构功能的耦合协调度时空演变及驱动因素</t>
  </si>
  <si>
    <t>沈卓谕</t>
  </si>
  <si>
    <t>刘思彤/230302114,张伟飒 /230701412,刘勇/231101109,靳杨乐/230102114</t>
  </si>
  <si>
    <t>伍星</t>
  </si>
  <si>
    <t>X202510022469</t>
  </si>
  <si>
    <t>高盐废水膜蒸馏过程的结晶机制及磁效应研究</t>
  </si>
  <si>
    <t>余馥冰</t>
  </si>
  <si>
    <t>尚宇凡/231302215,戴戎畅/241301106,王玥迪/231302222</t>
  </si>
  <si>
    <t>郑利兵</t>
  </si>
  <si>
    <t>X202510022470</t>
  </si>
  <si>
    <t>国家公园差异化补偿机制----以钱江源--百山祖国家公园为例</t>
  </si>
  <si>
    <t>陈宣亦</t>
  </si>
  <si>
    <t>任祎峻/230413106, 张敏/230405226,徐子涵/220405203,李梓豪/220413101</t>
  </si>
  <si>
    <t>徐卫华</t>
  </si>
  <si>
    <t>X202510022471</t>
  </si>
  <si>
    <t>暴雨事件下再生水补给水体水质参数与浮游生物的关联性分析</t>
  </si>
  <si>
    <t>赵禾杉</t>
  </si>
  <si>
    <t>吴润斯/221302226, 童孟杰/231302208, 王丞怡/241301119</t>
  </si>
  <si>
    <t>任玉芬</t>
  </si>
  <si>
    <t>X202510022472</t>
  </si>
  <si>
    <t>水源水体中仿自然人工湿地典型抗生素过程削减技术</t>
  </si>
  <si>
    <t>任梦雨</t>
  </si>
  <si>
    <t>刘嘉蕙/241302229,范雨欣/241302128,许以贝尔/241302101,张金山/241302103</t>
  </si>
  <si>
    <t>祝贵兵</t>
  </si>
  <si>
    <t>X202510022473</t>
  </si>
  <si>
    <t>基于面向对象分割和机器学习的北京市生态系统精细化分类</t>
  </si>
  <si>
    <t>岳奕如</t>
  </si>
  <si>
    <t>靳杨乐/230102113,王思文/230102119,黄怡宁/230304422,张潇月/220502129</t>
  </si>
  <si>
    <t>杨延征</t>
  </si>
  <si>
    <t>X202510022474</t>
  </si>
  <si>
    <t>典型黄土丘陵区人工植被抚育的生态水文效应</t>
  </si>
  <si>
    <t>徐诚颢</t>
  </si>
  <si>
    <t>张佳乐/230301213,李享/230304423,宋琳娜/231203124,李航/230301303</t>
  </si>
  <si>
    <t>卫伟</t>
  </si>
  <si>
    <t>X202510022475</t>
  </si>
  <si>
    <t>污水处理过程甲烷与氧化亚氮同步减排机制与调控技术</t>
  </si>
  <si>
    <t>邹佳芮</t>
  </si>
  <si>
    <t>邓昱煜/231302127,刘妍/231302119,刘娴雅/231302120,张慧/221302116</t>
  </si>
  <si>
    <t>隋倩雯</t>
  </si>
  <si>
    <t>X202510022476</t>
  </si>
  <si>
    <t>饮用水深度处理工艺对新污染物的控制效能与预测模型</t>
  </si>
  <si>
    <t>余思佳</t>
  </si>
  <si>
    <t>王怡丹/231303127</t>
  </si>
  <si>
    <t>刘超</t>
  </si>
  <si>
    <t>X202510022477</t>
  </si>
  <si>
    <t>基于MaxEnt模型的华蓥山区建群树种对气候变化的响应和适生树种选择</t>
  </si>
  <si>
    <t>宋琳娜</t>
  </si>
  <si>
    <t>徐诚颢/230301209,林嘉铭/230302102,姚紫棋/231203126,徐可/221201215</t>
  </si>
  <si>
    <t>X202510022478</t>
  </si>
  <si>
    <t>基于水汽同位素的植被-土壤界面蒸发过程研究</t>
  </si>
  <si>
    <t>甄婧怡</t>
  </si>
  <si>
    <t>刘欣悦/231301117</t>
  </si>
  <si>
    <t>X202510022479</t>
  </si>
  <si>
    <t>二月兰EMS诱变条件优化及突变体库构建项目</t>
  </si>
  <si>
    <t>刘诗雅</t>
  </si>
  <si>
    <t>230204217</t>
  </si>
  <si>
    <t>管心悦/230204210,李泊仪/230204213,陈丽梅/230204214,王曰悦/230204229</t>
  </si>
  <si>
    <t>X202510022480</t>
  </si>
  <si>
    <t>紫薇种子脂类物质提取与分析研究</t>
  </si>
  <si>
    <t>张耀威</t>
  </si>
  <si>
    <t>吴秉衡/230204205,赵洞林/230204206,石俊睿/230204202</t>
  </si>
  <si>
    <t>蔡明</t>
  </si>
  <si>
    <t>X202510022481</t>
  </si>
  <si>
    <t>城市青年疗愈空间的微尺度解码与设计优化——基于北京三类典型案例的实证研究</t>
  </si>
  <si>
    <t>程思远</t>
  </si>
  <si>
    <t>闫思语/220203116,马慧欣/220203114,陈楚寰/210203212,冯友星/210203221</t>
  </si>
  <si>
    <t>钱云</t>
  </si>
  <si>
    <t>X202510022482</t>
  </si>
  <si>
    <t>梅花叶片主要营养元素周年变化与精准施肥策略分析</t>
  </si>
  <si>
    <t>李瑜</t>
  </si>
  <si>
    <t>杨荣祎/230201309,王亦菲/230201325,赵天畅/210204124,杨继开/230203102</t>
  </si>
  <si>
    <t>马开峰</t>
  </si>
  <si>
    <t>X202510022483</t>
  </si>
  <si>
    <t>园林城市建设及其社会-生态因素对中国城市绿化水平的影响研究</t>
  </si>
  <si>
    <t>冯嘉怡</t>
  </si>
  <si>
    <t>邓怡/220205422,朱承轩/230204109,朱思彤/230205118,李岚娅/230205621</t>
  </si>
  <si>
    <t>X202510022484</t>
  </si>
  <si>
    <t>杜鹃兰生物特性、开发应用与文化表达</t>
  </si>
  <si>
    <t>马克思主义学院</t>
  </si>
  <si>
    <t>李姝蓉</t>
  </si>
  <si>
    <t>赵梓清/230404130,陈佳宁/230404213,张千慧/230501219,王起/220502106</t>
  </si>
  <si>
    <t>杨金融</t>
  </si>
  <si>
    <t>X202510022485</t>
  </si>
  <si>
    <t>传粉昆虫行为特征对紫花苜蓿和红豆草结实效率及种子产量影响的研究</t>
  </si>
  <si>
    <t>草学院</t>
  </si>
  <si>
    <t>周博元</t>
  </si>
  <si>
    <t>张越开/231702105，荆舒凝/230502216，邓亚绮/240501321</t>
  </si>
  <si>
    <t>文超</t>
  </si>
  <si>
    <t>X202510022486</t>
  </si>
  <si>
    <t>MBTI 视角下草类植物人格化的创新科普实践研究</t>
  </si>
  <si>
    <t>陆光海</t>
  </si>
  <si>
    <t>张金秋/221702123，周潘盈/241703221，丁骋远/241703106</t>
  </si>
  <si>
    <t>王铁梅</t>
  </si>
  <si>
    <t>X202510022487</t>
  </si>
  <si>
    <t>细胞色素P450基因参与的草地螟对氯虫苯甲酰胺耐受性</t>
  </si>
  <si>
    <t>张灵岳</t>
  </si>
  <si>
    <t>罗顺发/231703205，刘小帅/241703110</t>
  </si>
  <si>
    <t>张丹丹</t>
  </si>
  <si>
    <t>X202510022488</t>
  </si>
  <si>
    <t>人造草坪足球场周边绿地中微塑料分布对绿地草本植物群落影响分析。</t>
  </si>
  <si>
    <t>田家硕</t>
  </si>
  <si>
    <t>梁洺鉴/231702107，方云梦/230401129，许怀文/241702120</t>
  </si>
  <si>
    <t>陈雨峰</t>
  </si>
  <si>
    <t>X202510022489</t>
  </si>
  <si>
    <t xml:space="preserve">不同处理方式对藜芦（Veratrum nigrum L.）种子发芽率的影响 </t>
  </si>
  <si>
    <t>付泽丹妮</t>
  </si>
  <si>
    <t>陈天滢/231703120,王艺菲/231703216,万乐瑶/231703218,刘晋艳/231703212</t>
  </si>
  <si>
    <t>贺晶</t>
  </si>
  <si>
    <t>X202510022490</t>
  </si>
  <si>
    <t>不同蒿属植物提取物对紫花苜蓿青贮品质的影响</t>
  </si>
  <si>
    <t>黄雨涵</t>
  </si>
  <si>
    <t xml:space="preserve">陈天滢/231703120,王艺菲/231703216 </t>
  </si>
  <si>
    <t>贾婷婷</t>
  </si>
  <si>
    <t>X202510022491</t>
  </si>
  <si>
    <t>藜芦（Veratrum nigrum L.）根际及非根际土壤微生物群落结构及功能</t>
  </si>
  <si>
    <t>蓝小筱</t>
  </si>
  <si>
    <t>杨景青/231703219,万乐瑶/231703218,付泽丹妮/231703208,田韵/241703222</t>
  </si>
  <si>
    <t>X202510022492</t>
  </si>
  <si>
    <t>黑果枸杞ham基因编辑研究</t>
  </si>
  <si>
    <t>王艺菲</t>
  </si>
  <si>
    <t>李旦琳/231703209,李奕霖/231703207,谢思源/240207129,黄雨涵/231703121</t>
  </si>
  <si>
    <t>赵惠恩</t>
  </si>
  <si>
    <t>X202510022493</t>
  </si>
  <si>
    <t xml:space="preserve">基于CASA模型的近30年科尔沁草原NPP时空格局与驱动力分析
</t>
  </si>
  <si>
    <t>谢晓艺</t>
  </si>
  <si>
    <t>郁文睿/231702128,崔友文君/231703114,王淼/241702121,徐健一/220602111</t>
  </si>
  <si>
    <t>杨秀春</t>
  </si>
  <si>
    <t>X202510022494</t>
  </si>
  <si>
    <t>过去三十年渤海面积的变化</t>
  </si>
  <si>
    <t>杨景青</t>
  </si>
  <si>
    <t>侯慧蕊/231703213，张卓涵/230101307，孙荣君/230101315，梁世雄/231703102</t>
  </si>
  <si>
    <t>庾强</t>
  </si>
  <si>
    <t>X202510022495</t>
  </si>
  <si>
    <t>极端干旱下草地生态系统土壤微生物残体碳的变化及其调控机制</t>
  </si>
  <si>
    <t>陈天滢</t>
  </si>
  <si>
    <t>黄雨涵/231703121，康晓鑫/241703213，姜伟恒/241702117</t>
  </si>
  <si>
    <t>晏颖杰</t>
  </si>
  <si>
    <t>X202510022496</t>
  </si>
  <si>
    <t>苜蓿代用茶开发及活性成分质量评价</t>
  </si>
  <si>
    <t>陈予诺</t>
  </si>
  <si>
    <t>朱润浩/231702111，李若嫣/231702117，唐嘉禾/231702125，马林玉/221702128</t>
  </si>
  <si>
    <t>林长存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</si>
</sst>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20"/>
      <color theme="1"/>
      <name val="方正小标宋简体"/>
      <charset val="134"/>
    </font>
    <font>
      <b/>
      <sz val="12"/>
      <color theme="1"/>
      <name val="宋体"/>
      <charset val="134"/>
    </font>
    <font>
      <sz val="10"/>
      <name val="宋体"/>
      <charset val="134"/>
    </font>
    <font>
      <sz val="10"/>
      <color rgb="FF000000"/>
      <name val="宋体"/>
      <charset val="134"/>
    </font>
    <font>
      <sz val="10"/>
      <color theme="1"/>
      <name val="方正仿宋_GB18030"/>
      <charset val="134"/>
    </font>
    <font>
      <sz val="10"/>
      <name val="方正仿宋_GB18030"/>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theme="1"/>
      <name val="Times New Roman"/>
      <charset val="134"/>
    </font>
    <font>
      <sz val="11"/>
      <name val="宋体"/>
      <charset val="134"/>
    </font>
    <font>
      <sz val="11"/>
      <name val="Times New Roman"/>
      <charset val="134"/>
    </font>
    <font>
      <vertAlign val="subscript"/>
      <sz val="11"/>
      <name val="Times New Roman"/>
      <charset val="134"/>
    </font>
    <font>
      <i/>
      <sz val="10"/>
      <color rgb="FF000000"/>
      <name val="宋体"/>
      <charset val="134"/>
    </font>
    <font>
      <sz val="10"/>
      <name val="微软雅黑"/>
      <charset val="134"/>
    </font>
    <font>
      <sz val="10"/>
      <name val="宋体-简"/>
      <charset val="134"/>
    </font>
    <font>
      <i/>
      <sz val="10"/>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Border="1">
      <alignment vertical="center"/>
    </xf>
    <xf numFmtId="0" fontId="7" fillId="0" borderId="1" xfId="0" applyFont="1" applyBorder="1" applyAlignment="1">
      <alignment horizontal="center" vertical="center"/>
    </xf>
    <xf numFmtId="0" fontId="3"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8"/>
  <sheetViews>
    <sheetView tabSelected="1" topLeftCell="A485" workbookViewId="0">
      <selection activeCell="A486" sqref="A486:A498"/>
    </sheetView>
  </sheetViews>
  <sheetFormatPr defaultColWidth="8.725" defaultRowHeight="13.5"/>
  <cols>
    <col min="2" max="2" width="14.5416666666667" customWidth="1"/>
    <col min="3" max="4" width="18.9083333333333" customWidth="1"/>
    <col min="5" max="5" width="15.275" customWidth="1"/>
    <col min="6" max="7" width="15.4583333333333" customWidth="1"/>
    <col min="8" max="8" width="26.725" customWidth="1"/>
    <col min="10" max="10" width="15.8166666666667" customWidth="1"/>
    <col min="11" max="12" width="13.0916666666667" customWidth="1"/>
  </cols>
  <sheetData>
    <row r="1" ht="54" customHeight="1" spans="1:11">
      <c r="A1" s="1" t="s">
        <v>0</v>
      </c>
      <c r="B1" s="1"/>
      <c r="C1" s="1"/>
      <c r="D1" s="1"/>
      <c r="E1" s="1"/>
      <c r="F1" s="1"/>
      <c r="G1" s="1"/>
      <c r="H1" s="1"/>
      <c r="I1" s="1"/>
      <c r="J1" s="1"/>
      <c r="K1" s="1"/>
    </row>
    <row r="2" ht="42.75" spans="1:11">
      <c r="A2" s="2" t="s">
        <v>1</v>
      </c>
      <c r="B2" s="2" t="s">
        <v>2</v>
      </c>
      <c r="C2" s="2" t="s">
        <v>3</v>
      </c>
      <c r="D2" s="2" t="s">
        <v>4</v>
      </c>
      <c r="E2" s="2" t="s">
        <v>5</v>
      </c>
      <c r="F2" s="2" t="s">
        <v>6</v>
      </c>
      <c r="G2" s="2" t="s">
        <v>7</v>
      </c>
      <c r="H2" s="2" t="s">
        <v>8</v>
      </c>
      <c r="I2" s="2" t="s">
        <v>9</v>
      </c>
      <c r="J2" s="2" t="s">
        <v>10</v>
      </c>
      <c r="K2" s="2" t="s">
        <v>11</v>
      </c>
    </row>
    <row r="3" ht="48" spans="1:11">
      <c r="A3" s="3">
        <v>1</v>
      </c>
      <c r="B3" s="3" t="s">
        <v>12</v>
      </c>
      <c r="C3" s="3" t="s">
        <v>13</v>
      </c>
      <c r="D3" s="3" t="s">
        <v>14</v>
      </c>
      <c r="E3" s="3" t="s">
        <v>15</v>
      </c>
      <c r="F3" s="3" t="s">
        <v>16</v>
      </c>
      <c r="G3" s="3">
        <v>230101424</v>
      </c>
      <c r="H3" s="3" t="s">
        <v>17</v>
      </c>
      <c r="I3" s="3" t="s">
        <v>18</v>
      </c>
      <c r="J3" s="3" t="s">
        <v>19</v>
      </c>
      <c r="K3" s="3" t="s">
        <v>20</v>
      </c>
    </row>
    <row r="4" ht="36" spans="1:11">
      <c r="A4" s="3">
        <v>2</v>
      </c>
      <c r="B4" s="3" t="s">
        <v>21</v>
      </c>
      <c r="C4" s="3" t="s">
        <v>22</v>
      </c>
      <c r="D4" s="3" t="s">
        <v>14</v>
      </c>
      <c r="E4" s="3" t="s">
        <v>15</v>
      </c>
      <c r="F4" s="3" t="s">
        <v>23</v>
      </c>
      <c r="G4" s="3">
        <v>230101623</v>
      </c>
      <c r="H4" s="3" t="s">
        <v>24</v>
      </c>
      <c r="I4" s="3" t="s">
        <v>25</v>
      </c>
      <c r="J4" s="3" t="s">
        <v>19</v>
      </c>
      <c r="K4" s="3" t="s">
        <v>20</v>
      </c>
    </row>
    <row r="5" ht="48" spans="1:11">
      <c r="A5" s="3">
        <v>3</v>
      </c>
      <c r="B5" s="3" t="s">
        <v>26</v>
      </c>
      <c r="C5" s="3" t="s">
        <v>27</v>
      </c>
      <c r="D5" s="3" t="s">
        <v>14</v>
      </c>
      <c r="E5" s="3" t="s">
        <v>15</v>
      </c>
      <c r="F5" s="3" t="s">
        <v>28</v>
      </c>
      <c r="G5" s="3">
        <v>230101418</v>
      </c>
      <c r="H5" s="3" t="s">
        <v>29</v>
      </c>
      <c r="I5" s="3" t="s">
        <v>18</v>
      </c>
      <c r="J5" s="3" t="s">
        <v>19</v>
      </c>
      <c r="K5" s="3" t="s">
        <v>20</v>
      </c>
    </row>
    <row r="6" ht="36" spans="1:11">
      <c r="A6" s="3">
        <v>4</v>
      </c>
      <c r="B6" s="3" t="s">
        <v>30</v>
      </c>
      <c r="C6" s="3" t="s">
        <v>31</v>
      </c>
      <c r="D6" s="3" t="s">
        <v>14</v>
      </c>
      <c r="E6" s="3" t="s">
        <v>15</v>
      </c>
      <c r="F6" s="3" t="s">
        <v>32</v>
      </c>
      <c r="G6" s="3">
        <v>231101213</v>
      </c>
      <c r="H6" s="3" t="s">
        <v>33</v>
      </c>
      <c r="I6" s="3" t="s">
        <v>34</v>
      </c>
      <c r="J6" s="3" t="s">
        <v>19</v>
      </c>
      <c r="K6" s="3" t="s">
        <v>20</v>
      </c>
    </row>
    <row r="7" ht="36" spans="1:11">
      <c r="A7" s="3">
        <v>5</v>
      </c>
      <c r="B7" s="3" t="s">
        <v>35</v>
      </c>
      <c r="C7" s="3" t="s">
        <v>36</v>
      </c>
      <c r="D7" s="3" t="s">
        <v>14</v>
      </c>
      <c r="E7" s="3" t="s">
        <v>15</v>
      </c>
      <c r="F7" s="3" t="s">
        <v>37</v>
      </c>
      <c r="G7" s="3">
        <v>230201319</v>
      </c>
      <c r="H7" s="3" t="s">
        <v>38</v>
      </c>
      <c r="I7" s="3" t="s">
        <v>39</v>
      </c>
      <c r="J7" s="3" t="s">
        <v>19</v>
      </c>
      <c r="K7" s="3" t="s">
        <v>20</v>
      </c>
    </row>
    <row r="8" ht="36" spans="1:11">
      <c r="A8" s="3">
        <v>6</v>
      </c>
      <c r="B8" s="3" t="s">
        <v>40</v>
      </c>
      <c r="C8" s="3" t="s">
        <v>41</v>
      </c>
      <c r="D8" s="3" t="s">
        <v>14</v>
      </c>
      <c r="E8" s="3" t="s">
        <v>15</v>
      </c>
      <c r="F8" s="3" t="s">
        <v>42</v>
      </c>
      <c r="G8" s="3">
        <v>230102122</v>
      </c>
      <c r="H8" s="3" t="s">
        <v>43</v>
      </c>
      <c r="I8" s="3" t="s">
        <v>44</v>
      </c>
      <c r="J8" s="3" t="s">
        <v>19</v>
      </c>
      <c r="K8" s="3" t="s">
        <v>20</v>
      </c>
    </row>
    <row r="9" ht="36" spans="1:11">
      <c r="A9" s="3">
        <v>7</v>
      </c>
      <c r="B9" s="3" t="s">
        <v>45</v>
      </c>
      <c r="C9" s="3" t="s">
        <v>46</v>
      </c>
      <c r="D9" s="3" t="s">
        <v>14</v>
      </c>
      <c r="E9" s="3" t="s">
        <v>15</v>
      </c>
      <c r="F9" s="3" t="s">
        <v>47</v>
      </c>
      <c r="G9" s="3">
        <v>220701427</v>
      </c>
      <c r="H9" s="3" t="s">
        <v>48</v>
      </c>
      <c r="I9" s="3" t="s">
        <v>49</v>
      </c>
      <c r="J9" s="3" t="s">
        <v>19</v>
      </c>
      <c r="K9" s="3" t="s">
        <v>20</v>
      </c>
    </row>
    <row r="10" ht="24" spans="1:11">
      <c r="A10" s="3">
        <v>8</v>
      </c>
      <c r="B10" s="3" t="s">
        <v>50</v>
      </c>
      <c r="C10" s="3" t="s">
        <v>51</v>
      </c>
      <c r="D10" s="3" t="s">
        <v>14</v>
      </c>
      <c r="E10" s="3" t="s">
        <v>15</v>
      </c>
      <c r="F10" s="3" t="s">
        <v>52</v>
      </c>
      <c r="G10" s="3">
        <v>230101526</v>
      </c>
      <c r="H10" s="3" t="s">
        <v>53</v>
      </c>
      <c r="I10" s="3" t="s">
        <v>54</v>
      </c>
      <c r="J10" s="3" t="s">
        <v>19</v>
      </c>
      <c r="K10" s="3" t="s">
        <v>20</v>
      </c>
    </row>
    <row r="11" ht="24" spans="1:11">
      <c r="A11" s="3">
        <v>9</v>
      </c>
      <c r="B11" s="3" t="s">
        <v>55</v>
      </c>
      <c r="C11" s="3" t="s">
        <v>56</v>
      </c>
      <c r="D11" s="3" t="s">
        <v>14</v>
      </c>
      <c r="E11" s="3" t="s">
        <v>15</v>
      </c>
      <c r="F11" s="3" t="s">
        <v>57</v>
      </c>
      <c r="G11" s="3">
        <v>230101522</v>
      </c>
      <c r="H11" s="3" t="s">
        <v>58</v>
      </c>
      <c r="I11" s="3" t="s">
        <v>59</v>
      </c>
      <c r="J11" s="3" t="s">
        <v>19</v>
      </c>
      <c r="K11" s="3" t="s">
        <v>20</v>
      </c>
    </row>
    <row r="12" ht="24" spans="1:11">
      <c r="A12" s="3">
        <v>10</v>
      </c>
      <c r="B12" s="3" t="s">
        <v>60</v>
      </c>
      <c r="C12" s="3" t="s">
        <v>61</v>
      </c>
      <c r="D12" s="3" t="s">
        <v>14</v>
      </c>
      <c r="E12" s="3" t="s">
        <v>15</v>
      </c>
      <c r="F12" s="3" t="s">
        <v>62</v>
      </c>
      <c r="G12" s="3">
        <v>230102108</v>
      </c>
      <c r="H12" s="3" t="s">
        <v>63</v>
      </c>
      <c r="I12" s="3" t="s">
        <v>64</v>
      </c>
      <c r="J12" s="3" t="s">
        <v>19</v>
      </c>
      <c r="K12" s="3" t="s">
        <v>20</v>
      </c>
    </row>
    <row r="13" ht="24" spans="1:11">
      <c r="A13" s="3">
        <v>11</v>
      </c>
      <c r="B13" s="3" t="s">
        <v>65</v>
      </c>
      <c r="C13" s="3" t="s">
        <v>66</v>
      </c>
      <c r="D13" s="3" t="s">
        <v>14</v>
      </c>
      <c r="E13" s="3" t="s">
        <v>15</v>
      </c>
      <c r="F13" s="3" t="s">
        <v>67</v>
      </c>
      <c r="G13" s="3">
        <v>220603121</v>
      </c>
      <c r="H13" s="3" t="s">
        <v>68</v>
      </c>
      <c r="I13" s="3" t="s">
        <v>69</v>
      </c>
      <c r="J13" s="3" t="s">
        <v>19</v>
      </c>
      <c r="K13" s="3" t="s">
        <v>20</v>
      </c>
    </row>
    <row r="14" ht="36" spans="1:11">
      <c r="A14" s="3">
        <v>12</v>
      </c>
      <c r="B14" s="3" t="s">
        <v>70</v>
      </c>
      <c r="C14" s="3" t="s">
        <v>71</v>
      </c>
      <c r="D14" s="3" t="s">
        <v>14</v>
      </c>
      <c r="E14" s="3" t="s">
        <v>15</v>
      </c>
      <c r="F14" s="3" t="s">
        <v>72</v>
      </c>
      <c r="G14" s="3">
        <v>220101428</v>
      </c>
      <c r="H14" s="3" t="s">
        <v>73</v>
      </c>
      <c r="I14" s="3" t="s">
        <v>74</v>
      </c>
      <c r="J14" s="3" t="s">
        <v>19</v>
      </c>
      <c r="K14" s="3" t="s">
        <v>20</v>
      </c>
    </row>
    <row r="15" ht="24" spans="1:11">
      <c r="A15" s="3">
        <v>13</v>
      </c>
      <c r="B15" s="3" t="s">
        <v>75</v>
      </c>
      <c r="C15" s="3" t="s">
        <v>76</v>
      </c>
      <c r="D15" s="3" t="s">
        <v>14</v>
      </c>
      <c r="E15" s="3" t="s">
        <v>15</v>
      </c>
      <c r="F15" s="3" t="s">
        <v>77</v>
      </c>
      <c r="G15" s="3">
        <v>220101327</v>
      </c>
      <c r="H15" s="3" t="s">
        <v>78</v>
      </c>
      <c r="I15" s="3" t="s">
        <v>69</v>
      </c>
      <c r="J15" s="3" t="s">
        <v>19</v>
      </c>
      <c r="K15" s="3" t="s">
        <v>20</v>
      </c>
    </row>
    <row r="16" ht="36" spans="1:11">
      <c r="A16" s="3">
        <v>14</v>
      </c>
      <c r="B16" s="3" t="s">
        <v>79</v>
      </c>
      <c r="C16" s="3" t="s">
        <v>80</v>
      </c>
      <c r="D16" s="3" t="s">
        <v>14</v>
      </c>
      <c r="E16" s="3" t="s">
        <v>15</v>
      </c>
      <c r="F16" s="3" t="s">
        <v>81</v>
      </c>
      <c r="G16" s="3">
        <v>220101727</v>
      </c>
      <c r="H16" s="3" t="s">
        <v>82</v>
      </c>
      <c r="I16" s="3" t="s">
        <v>83</v>
      </c>
      <c r="J16" s="3" t="s">
        <v>19</v>
      </c>
      <c r="K16" s="3" t="s">
        <v>20</v>
      </c>
    </row>
    <row r="17" ht="24" spans="1:11">
      <c r="A17" s="3">
        <v>15</v>
      </c>
      <c r="B17" s="3" t="s">
        <v>84</v>
      </c>
      <c r="C17" s="3" t="s">
        <v>85</v>
      </c>
      <c r="D17" s="3" t="s">
        <v>14</v>
      </c>
      <c r="E17" s="3" t="s">
        <v>15</v>
      </c>
      <c r="F17" s="3" t="s">
        <v>86</v>
      </c>
      <c r="G17" s="3">
        <v>230101506</v>
      </c>
      <c r="H17" s="3" t="s">
        <v>87</v>
      </c>
      <c r="I17" s="3" t="s">
        <v>88</v>
      </c>
      <c r="J17" s="3" t="s">
        <v>19</v>
      </c>
      <c r="K17" s="3" t="s">
        <v>20</v>
      </c>
    </row>
    <row r="18" ht="36" spans="1:11">
      <c r="A18" s="3">
        <v>16</v>
      </c>
      <c r="B18" s="3" t="s">
        <v>89</v>
      </c>
      <c r="C18" s="3" t="s">
        <v>90</v>
      </c>
      <c r="D18" s="3" t="s">
        <v>14</v>
      </c>
      <c r="E18" s="3" t="s">
        <v>15</v>
      </c>
      <c r="F18" s="3" t="s">
        <v>91</v>
      </c>
      <c r="G18" s="3">
        <v>230101330</v>
      </c>
      <c r="H18" s="3" t="s">
        <v>92</v>
      </c>
      <c r="I18" s="3" t="s">
        <v>69</v>
      </c>
      <c r="J18" s="3" t="s">
        <v>19</v>
      </c>
      <c r="K18" s="3" t="s">
        <v>20</v>
      </c>
    </row>
    <row r="19" ht="48" spans="1:11">
      <c r="A19" s="3">
        <v>17</v>
      </c>
      <c r="B19" s="3" t="s">
        <v>93</v>
      </c>
      <c r="C19" s="3" t="s">
        <v>94</v>
      </c>
      <c r="D19" s="3" t="s">
        <v>14</v>
      </c>
      <c r="E19" s="3" t="s">
        <v>15</v>
      </c>
      <c r="F19" s="3" t="s">
        <v>95</v>
      </c>
      <c r="G19" s="3">
        <v>230101606</v>
      </c>
      <c r="H19" s="3" t="s">
        <v>96</v>
      </c>
      <c r="I19" s="3" t="s">
        <v>97</v>
      </c>
      <c r="J19" s="3" t="s">
        <v>19</v>
      </c>
      <c r="K19" s="3" t="s">
        <v>20</v>
      </c>
    </row>
    <row r="20" ht="36" spans="1:11">
      <c r="A20" s="3">
        <v>18</v>
      </c>
      <c r="B20" s="3" t="s">
        <v>98</v>
      </c>
      <c r="C20" s="3" t="s">
        <v>99</v>
      </c>
      <c r="D20" s="3" t="s">
        <v>14</v>
      </c>
      <c r="E20" s="3" t="s">
        <v>15</v>
      </c>
      <c r="F20" s="3" t="s">
        <v>100</v>
      </c>
      <c r="G20" s="3">
        <v>230101503</v>
      </c>
      <c r="H20" s="3" t="s">
        <v>101</v>
      </c>
      <c r="I20" s="3" t="s">
        <v>102</v>
      </c>
      <c r="J20" s="3" t="s">
        <v>19</v>
      </c>
      <c r="K20" s="3" t="s">
        <v>20</v>
      </c>
    </row>
    <row r="21" ht="24" spans="1:11">
      <c r="A21" s="3">
        <v>19</v>
      </c>
      <c r="B21" s="3" t="s">
        <v>103</v>
      </c>
      <c r="C21" s="3" t="s">
        <v>104</v>
      </c>
      <c r="D21" s="3" t="s">
        <v>14</v>
      </c>
      <c r="E21" s="3" t="s">
        <v>15</v>
      </c>
      <c r="F21" s="3" t="s">
        <v>105</v>
      </c>
      <c r="G21" s="3">
        <v>220101608</v>
      </c>
      <c r="H21" s="3" t="s">
        <v>106</v>
      </c>
      <c r="I21" s="3" t="s">
        <v>107</v>
      </c>
      <c r="J21" s="3" t="s">
        <v>19</v>
      </c>
      <c r="K21" s="3" t="s">
        <v>20</v>
      </c>
    </row>
    <row r="22" ht="24" spans="1:11">
      <c r="A22" s="3">
        <v>20</v>
      </c>
      <c r="B22" s="3" t="s">
        <v>108</v>
      </c>
      <c r="C22" s="3" t="s">
        <v>109</v>
      </c>
      <c r="D22" s="3" t="s">
        <v>14</v>
      </c>
      <c r="E22" s="3" t="s">
        <v>15</v>
      </c>
      <c r="F22" s="3" t="s">
        <v>110</v>
      </c>
      <c r="G22" s="3">
        <v>220101103</v>
      </c>
      <c r="H22" s="3" t="s">
        <v>111</v>
      </c>
      <c r="I22" s="3" t="s">
        <v>112</v>
      </c>
      <c r="J22" s="3" t="s">
        <v>19</v>
      </c>
      <c r="K22" s="3" t="s">
        <v>20</v>
      </c>
    </row>
    <row r="23" ht="36" spans="1:11">
      <c r="A23" s="3">
        <v>21</v>
      </c>
      <c r="B23" s="3" t="s">
        <v>113</v>
      </c>
      <c r="C23" s="3" t="s">
        <v>114</v>
      </c>
      <c r="D23" s="3" t="s">
        <v>14</v>
      </c>
      <c r="E23" s="3" t="s">
        <v>15</v>
      </c>
      <c r="F23" s="3" t="s">
        <v>115</v>
      </c>
      <c r="G23" s="3">
        <v>230108219</v>
      </c>
      <c r="H23" s="3" t="s">
        <v>116</v>
      </c>
      <c r="I23" s="3" t="s">
        <v>117</v>
      </c>
      <c r="J23" s="3" t="s">
        <v>19</v>
      </c>
      <c r="K23" s="3" t="s">
        <v>20</v>
      </c>
    </row>
    <row r="24" ht="24" spans="1:11">
      <c r="A24" s="3">
        <v>22</v>
      </c>
      <c r="B24" s="3" t="s">
        <v>118</v>
      </c>
      <c r="C24" s="3" t="s">
        <v>119</v>
      </c>
      <c r="D24" s="3" t="s">
        <v>14</v>
      </c>
      <c r="E24" s="3" t="s">
        <v>15</v>
      </c>
      <c r="F24" s="3" t="s">
        <v>120</v>
      </c>
      <c r="G24" s="3">
        <v>220101324</v>
      </c>
      <c r="H24" s="3" t="s">
        <v>121</v>
      </c>
      <c r="I24" s="3" t="s">
        <v>122</v>
      </c>
      <c r="J24" s="3" t="s">
        <v>19</v>
      </c>
      <c r="K24" s="3" t="s">
        <v>20</v>
      </c>
    </row>
    <row r="25" ht="48" spans="1:11">
      <c r="A25" s="3">
        <v>23</v>
      </c>
      <c r="B25" s="3" t="s">
        <v>123</v>
      </c>
      <c r="C25" s="3" t="s">
        <v>124</v>
      </c>
      <c r="D25" s="3" t="s">
        <v>14</v>
      </c>
      <c r="E25" s="3" t="s">
        <v>15</v>
      </c>
      <c r="F25" s="3" t="s">
        <v>125</v>
      </c>
      <c r="G25" s="3">
        <v>230101312</v>
      </c>
      <c r="H25" s="3" t="s">
        <v>126</v>
      </c>
      <c r="I25" s="3" t="s">
        <v>127</v>
      </c>
      <c r="J25" s="3" t="s">
        <v>19</v>
      </c>
      <c r="K25" s="3" t="s">
        <v>20</v>
      </c>
    </row>
    <row r="26" ht="36" spans="1:11">
      <c r="A26" s="3">
        <v>24</v>
      </c>
      <c r="B26" s="3" t="s">
        <v>128</v>
      </c>
      <c r="C26" s="3" t="s">
        <v>129</v>
      </c>
      <c r="D26" s="3" t="s">
        <v>14</v>
      </c>
      <c r="E26" s="3" t="s">
        <v>15</v>
      </c>
      <c r="F26" s="3" t="s">
        <v>130</v>
      </c>
      <c r="G26" s="3">
        <v>230101412</v>
      </c>
      <c r="H26" s="3" t="s">
        <v>131</v>
      </c>
      <c r="I26" s="3" t="s">
        <v>132</v>
      </c>
      <c r="J26" s="3" t="s">
        <v>19</v>
      </c>
      <c r="K26" s="3" t="s">
        <v>20</v>
      </c>
    </row>
    <row r="27" ht="36" spans="1:11">
      <c r="A27" s="3">
        <v>25</v>
      </c>
      <c r="B27" s="3" t="s">
        <v>133</v>
      </c>
      <c r="C27" s="3" t="s">
        <v>134</v>
      </c>
      <c r="D27" s="3" t="s">
        <v>14</v>
      </c>
      <c r="E27" s="3" t="s">
        <v>15</v>
      </c>
      <c r="F27" s="3" t="s">
        <v>135</v>
      </c>
      <c r="G27" s="3">
        <v>220101231</v>
      </c>
      <c r="H27" s="3" t="s">
        <v>136</v>
      </c>
      <c r="I27" s="3" t="s">
        <v>97</v>
      </c>
      <c r="J27" s="3" t="s">
        <v>19</v>
      </c>
      <c r="K27" s="3" t="s">
        <v>20</v>
      </c>
    </row>
    <row r="28" ht="36" spans="1:11">
      <c r="A28" s="3">
        <v>26</v>
      </c>
      <c r="B28" s="3" t="s">
        <v>137</v>
      </c>
      <c r="C28" s="3" t="s">
        <v>138</v>
      </c>
      <c r="D28" s="3" t="s">
        <v>14</v>
      </c>
      <c r="E28" s="3" t="s">
        <v>15</v>
      </c>
      <c r="F28" s="3" t="s">
        <v>139</v>
      </c>
      <c r="G28" s="3">
        <v>230101324</v>
      </c>
      <c r="H28" s="3" t="s">
        <v>140</v>
      </c>
      <c r="I28" s="3" t="s">
        <v>132</v>
      </c>
      <c r="J28" s="3" t="s">
        <v>19</v>
      </c>
      <c r="K28" s="3" t="s">
        <v>20</v>
      </c>
    </row>
    <row r="29" ht="36" spans="1:11">
      <c r="A29" s="3">
        <v>27</v>
      </c>
      <c r="B29" s="3" t="s">
        <v>141</v>
      </c>
      <c r="C29" s="3" t="s">
        <v>142</v>
      </c>
      <c r="D29" s="3" t="s">
        <v>14</v>
      </c>
      <c r="E29" s="3" t="s">
        <v>15</v>
      </c>
      <c r="F29" s="3" t="s">
        <v>143</v>
      </c>
      <c r="G29" s="3">
        <v>220101226</v>
      </c>
      <c r="H29" s="3" t="s">
        <v>144</v>
      </c>
      <c r="I29" s="3" t="s">
        <v>145</v>
      </c>
      <c r="J29" s="3" t="s">
        <v>19</v>
      </c>
      <c r="K29" s="3" t="s">
        <v>20</v>
      </c>
    </row>
    <row r="30" ht="36" spans="1:11">
      <c r="A30" s="3">
        <v>28</v>
      </c>
      <c r="B30" s="3" t="s">
        <v>146</v>
      </c>
      <c r="C30" s="3" t="s">
        <v>147</v>
      </c>
      <c r="D30" s="3" t="s">
        <v>14</v>
      </c>
      <c r="E30" s="3" t="s">
        <v>15</v>
      </c>
      <c r="F30" s="3" t="s">
        <v>148</v>
      </c>
      <c r="G30" s="3">
        <v>230101224</v>
      </c>
      <c r="H30" s="3" t="s">
        <v>149</v>
      </c>
      <c r="I30" s="3" t="s">
        <v>145</v>
      </c>
      <c r="J30" s="3" t="s">
        <v>19</v>
      </c>
      <c r="K30" s="3" t="s">
        <v>20</v>
      </c>
    </row>
    <row r="31" ht="24" spans="1:11">
      <c r="A31" s="3">
        <v>29</v>
      </c>
      <c r="B31" s="3" t="s">
        <v>150</v>
      </c>
      <c r="C31" s="3" t="s">
        <v>151</v>
      </c>
      <c r="D31" s="3" t="s">
        <v>14</v>
      </c>
      <c r="E31" s="3" t="s">
        <v>15</v>
      </c>
      <c r="F31" s="3" t="s">
        <v>152</v>
      </c>
      <c r="G31" s="3">
        <v>230101308</v>
      </c>
      <c r="H31" s="3" t="s">
        <v>153</v>
      </c>
      <c r="I31" s="3" t="s">
        <v>154</v>
      </c>
      <c r="J31" s="3" t="s">
        <v>19</v>
      </c>
      <c r="K31" s="3" t="s">
        <v>20</v>
      </c>
    </row>
    <row r="32" ht="36" spans="1:11">
      <c r="A32" s="3">
        <v>30</v>
      </c>
      <c r="B32" s="3" t="s">
        <v>155</v>
      </c>
      <c r="C32" s="3" t="s">
        <v>156</v>
      </c>
      <c r="D32" s="3" t="s">
        <v>14</v>
      </c>
      <c r="E32" s="3" t="s">
        <v>15</v>
      </c>
      <c r="F32" s="3" t="s">
        <v>157</v>
      </c>
      <c r="G32" s="3">
        <v>230108203</v>
      </c>
      <c r="H32" s="3" t="s">
        <v>158</v>
      </c>
      <c r="I32" s="3" t="s">
        <v>159</v>
      </c>
      <c r="J32" s="3" t="s">
        <v>19</v>
      </c>
      <c r="K32" s="3" t="s">
        <v>20</v>
      </c>
    </row>
    <row r="33" ht="36" spans="1:11">
      <c r="A33" s="3">
        <v>31</v>
      </c>
      <c r="B33" s="3" t="s">
        <v>160</v>
      </c>
      <c r="C33" s="3" t="s">
        <v>161</v>
      </c>
      <c r="D33" s="3" t="s">
        <v>14</v>
      </c>
      <c r="E33" s="3" t="s">
        <v>15</v>
      </c>
      <c r="F33" s="3" t="s">
        <v>162</v>
      </c>
      <c r="G33" s="3">
        <v>230101211</v>
      </c>
      <c r="H33" s="3" t="s">
        <v>163</v>
      </c>
      <c r="I33" s="3" t="s">
        <v>164</v>
      </c>
      <c r="J33" s="3" t="s">
        <v>19</v>
      </c>
      <c r="K33" s="3" t="s">
        <v>20</v>
      </c>
    </row>
    <row r="34" ht="36" spans="1:11">
      <c r="A34" s="3">
        <v>32</v>
      </c>
      <c r="B34" s="3" t="s">
        <v>165</v>
      </c>
      <c r="C34" s="3" t="s">
        <v>166</v>
      </c>
      <c r="D34" s="3" t="s">
        <v>14</v>
      </c>
      <c r="E34" s="3" t="s">
        <v>15</v>
      </c>
      <c r="F34" s="3" t="s">
        <v>167</v>
      </c>
      <c r="G34" s="3">
        <v>220101225</v>
      </c>
      <c r="H34" s="3" t="s">
        <v>168</v>
      </c>
      <c r="I34" s="3" t="s">
        <v>169</v>
      </c>
      <c r="J34" s="3" t="s">
        <v>19</v>
      </c>
      <c r="K34" s="3" t="s">
        <v>20</v>
      </c>
    </row>
    <row r="35" ht="36" spans="1:11">
      <c r="A35" s="3">
        <v>33</v>
      </c>
      <c r="B35" s="3" t="s">
        <v>170</v>
      </c>
      <c r="C35" s="3" t="s">
        <v>171</v>
      </c>
      <c r="D35" s="3" t="s">
        <v>14</v>
      </c>
      <c r="E35" s="3" t="s">
        <v>15</v>
      </c>
      <c r="F35" s="3" t="s">
        <v>172</v>
      </c>
      <c r="G35" s="3">
        <v>230101223</v>
      </c>
      <c r="H35" s="3" t="s">
        <v>173</v>
      </c>
      <c r="I35" s="3" t="s">
        <v>174</v>
      </c>
      <c r="J35" s="3" t="s">
        <v>19</v>
      </c>
      <c r="K35" s="3" t="s">
        <v>20</v>
      </c>
    </row>
    <row r="36" ht="24" spans="1:11">
      <c r="A36" s="3">
        <v>34</v>
      </c>
      <c r="B36" s="3" t="s">
        <v>175</v>
      </c>
      <c r="C36" s="3" t="s">
        <v>176</v>
      </c>
      <c r="D36" s="3" t="s">
        <v>14</v>
      </c>
      <c r="E36" s="3" t="s">
        <v>15</v>
      </c>
      <c r="F36" s="3" t="s">
        <v>177</v>
      </c>
      <c r="G36" s="3">
        <v>23010109</v>
      </c>
      <c r="H36" s="3" t="s">
        <v>178</v>
      </c>
      <c r="I36" s="3" t="s">
        <v>179</v>
      </c>
      <c r="J36" s="3" t="s">
        <v>19</v>
      </c>
      <c r="K36" s="3" t="s">
        <v>20</v>
      </c>
    </row>
    <row r="37" ht="36" spans="1:11">
      <c r="A37" s="3">
        <v>35</v>
      </c>
      <c r="B37" s="3" t="s">
        <v>180</v>
      </c>
      <c r="C37" s="3" t="s">
        <v>181</v>
      </c>
      <c r="D37" s="3" t="s">
        <v>14</v>
      </c>
      <c r="E37" s="3" t="s">
        <v>15</v>
      </c>
      <c r="F37" s="3" t="s">
        <v>182</v>
      </c>
      <c r="G37" s="3">
        <v>230101319</v>
      </c>
      <c r="H37" s="3" t="s">
        <v>183</v>
      </c>
      <c r="I37" s="3" t="s">
        <v>184</v>
      </c>
      <c r="J37" s="3" t="s">
        <v>19</v>
      </c>
      <c r="K37" s="3" t="s">
        <v>20</v>
      </c>
    </row>
    <row r="38" ht="36" spans="1:11">
      <c r="A38" s="3">
        <v>36</v>
      </c>
      <c r="B38" s="3" t="s">
        <v>185</v>
      </c>
      <c r="C38" s="3" t="s">
        <v>186</v>
      </c>
      <c r="D38" s="3" t="s">
        <v>14</v>
      </c>
      <c r="E38" s="3" t="s">
        <v>15</v>
      </c>
      <c r="F38" s="3" t="s">
        <v>187</v>
      </c>
      <c r="G38" s="3">
        <v>220101526</v>
      </c>
      <c r="H38" s="3" t="s">
        <v>188</v>
      </c>
      <c r="I38" s="3" t="s">
        <v>189</v>
      </c>
      <c r="J38" s="3" t="s">
        <v>19</v>
      </c>
      <c r="K38" s="3" t="s">
        <v>20</v>
      </c>
    </row>
    <row r="39" ht="24" spans="1:11">
      <c r="A39" s="3">
        <v>37</v>
      </c>
      <c r="B39" s="3" t="s">
        <v>190</v>
      </c>
      <c r="C39" s="3" t="s">
        <v>191</v>
      </c>
      <c r="D39" s="3" t="s">
        <v>14</v>
      </c>
      <c r="E39" s="3" t="s">
        <v>15</v>
      </c>
      <c r="F39" s="3" t="s">
        <v>192</v>
      </c>
      <c r="G39" s="3">
        <v>230101415</v>
      </c>
      <c r="H39" s="3" t="s">
        <v>193</v>
      </c>
      <c r="I39" s="3" t="s">
        <v>194</v>
      </c>
      <c r="J39" s="3" t="s">
        <v>19</v>
      </c>
      <c r="K39" s="3" t="s">
        <v>20</v>
      </c>
    </row>
    <row r="40" ht="36" spans="1:11">
      <c r="A40" s="3">
        <v>38</v>
      </c>
      <c r="B40" s="3" t="s">
        <v>195</v>
      </c>
      <c r="C40" s="3" t="s">
        <v>196</v>
      </c>
      <c r="D40" s="3" t="s">
        <v>14</v>
      </c>
      <c r="E40" s="3" t="s">
        <v>15</v>
      </c>
      <c r="F40" s="3" t="s">
        <v>197</v>
      </c>
      <c r="G40" s="3">
        <v>220101118</v>
      </c>
      <c r="H40" s="3" t="s">
        <v>198</v>
      </c>
      <c r="I40" s="3" t="s">
        <v>199</v>
      </c>
      <c r="J40" s="3" t="s">
        <v>19</v>
      </c>
      <c r="K40" s="3" t="s">
        <v>20</v>
      </c>
    </row>
    <row r="41" ht="36" spans="1:11">
      <c r="A41" s="3">
        <v>39</v>
      </c>
      <c r="B41" s="3" t="s">
        <v>200</v>
      </c>
      <c r="C41" s="3" t="s">
        <v>201</v>
      </c>
      <c r="D41" s="3" t="s">
        <v>14</v>
      </c>
      <c r="E41" s="3" t="s">
        <v>15</v>
      </c>
      <c r="F41" s="3" t="s">
        <v>202</v>
      </c>
      <c r="G41" s="3">
        <v>230101401</v>
      </c>
      <c r="H41" s="3" t="s">
        <v>203</v>
      </c>
      <c r="I41" s="3" t="s">
        <v>204</v>
      </c>
      <c r="J41" s="3" t="s">
        <v>19</v>
      </c>
      <c r="K41" s="3" t="s">
        <v>20</v>
      </c>
    </row>
    <row r="42" ht="36" spans="1:11">
      <c r="A42" s="3">
        <v>40</v>
      </c>
      <c r="B42" s="3" t="s">
        <v>205</v>
      </c>
      <c r="C42" s="3" t="s">
        <v>206</v>
      </c>
      <c r="D42" s="3" t="s">
        <v>14</v>
      </c>
      <c r="E42" s="3" t="s">
        <v>15</v>
      </c>
      <c r="F42" s="3" t="s">
        <v>207</v>
      </c>
      <c r="G42" s="3">
        <v>230101419</v>
      </c>
      <c r="H42" s="3" t="s">
        <v>208</v>
      </c>
      <c r="I42" s="3" t="s">
        <v>209</v>
      </c>
      <c r="J42" s="3" t="s">
        <v>19</v>
      </c>
      <c r="K42" s="3" t="s">
        <v>20</v>
      </c>
    </row>
    <row r="43" ht="72" spans="1:11">
      <c r="A43" s="3">
        <v>41</v>
      </c>
      <c r="B43" s="3" t="s">
        <v>210</v>
      </c>
      <c r="C43" s="3" t="s">
        <v>211</v>
      </c>
      <c r="D43" s="3" t="s">
        <v>14</v>
      </c>
      <c r="E43" s="3" t="s">
        <v>15</v>
      </c>
      <c r="F43" s="3" t="s">
        <v>212</v>
      </c>
      <c r="G43" s="3">
        <v>230101528</v>
      </c>
      <c r="H43" s="3" t="s">
        <v>213</v>
      </c>
      <c r="I43" s="3" t="s">
        <v>214</v>
      </c>
      <c r="J43" s="3" t="s">
        <v>19</v>
      </c>
      <c r="K43" s="3" t="s">
        <v>20</v>
      </c>
    </row>
    <row r="44" ht="36" spans="1:11">
      <c r="A44" s="3">
        <v>42</v>
      </c>
      <c r="B44" s="3" t="s">
        <v>215</v>
      </c>
      <c r="C44" s="3" t="s">
        <v>216</v>
      </c>
      <c r="D44" s="3" t="s">
        <v>14</v>
      </c>
      <c r="E44" s="3" t="s">
        <v>15</v>
      </c>
      <c r="F44" s="3" t="s">
        <v>217</v>
      </c>
      <c r="G44" s="3">
        <v>230101529</v>
      </c>
      <c r="H44" s="3" t="s">
        <v>218</v>
      </c>
      <c r="I44" s="3" t="s">
        <v>199</v>
      </c>
      <c r="J44" s="3" t="s">
        <v>19</v>
      </c>
      <c r="K44" s="3" t="s">
        <v>20</v>
      </c>
    </row>
    <row r="45" ht="36" spans="1:11">
      <c r="A45" s="3">
        <v>43</v>
      </c>
      <c r="B45" s="3" t="s">
        <v>219</v>
      </c>
      <c r="C45" s="3" t="s">
        <v>220</v>
      </c>
      <c r="D45" s="3" t="s">
        <v>14</v>
      </c>
      <c r="E45" s="3" t="s">
        <v>15</v>
      </c>
      <c r="F45" s="3" t="s">
        <v>221</v>
      </c>
      <c r="G45" s="3">
        <v>240101406</v>
      </c>
      <c r="H45" s="3" t="s">
        <v>222</v>
      </c>
      <c r="I45" s="3" t="s">
        <v>194</v>
      </c>
      <c r="J45" s="3" t="s">
        <v>19</v>
      </c>
      <c r="K45" s="3" t="s">
        <v>20</v>
      </c>
    </row>
    <row r="46" ht="36" spans="1:11">
      <c r="A46" s="3">
        <v>44</v>
      </c>
      <c r="B46" s="3" t="s">
        <v>223</v>
      </c>
      <c r="C46" s="3" t="s">
        <v>224</v>
      </c>
      <c r="D46" s="3" t="s">
        <v>14</v>
      </c>
      <c r="E46" s="3" t="s">
        <v>15</v>
      </c>
      <c r="F46" s="3" t="s">
        <v>225</v>
      </c>
      <c r="G46" s="3">
        <v>220101606</v>
      </c>
      <c r="H46" s="3" t="s">
        <v>226</v>
      </c>
      <c r="I46" s="3" t="s">
        <v>227</v>
      </c>
      <c r="J46" s="3" t="s">
        <v>19</v>
      </c>
      <c r="K46" s="3" t="s">
        <v>20</v>
      </c>
    </row>
    <row r="47" ht="36" spans="1:11">
      <c r="A47" s="3">
        <v>45</v>
      </c>
      <c r="B47" s="3" t="s">
        <v>228</v>
      </c>
      <c r="C47" s="3" t="s">
        <v>229</v>
      </c>
      <c r="D47" s="3" t="s">
        <v>14</v>
      </c>
      <c r="E47" s="3" t="s">
        <v>15</v>
      </c>
      <c r="F47" s="3" t="s">
        <v>230</v>
      </c>
      <c r="G47" s="3">
        <v>230101107</v>
      </c>
      <c r="H47" s="3" t="s">
        <v>231</v>
      </c>
      <c r="I47" s="3" t="s">
        <v>232</v>
      </c>
      <c r="J47" s="3" t="s">
        <v>19</v>
      </c>
      <c r="K47" s="3" t="s">
        <v>20</v>
      </c>
    </row>
    <row r="48" ht="24" spans="1:11">
      <c r="A48" s="3">
        <v>46</v>
      </c>
      <c r="B48" s="3" t="s">
        <v>233</v>
      </c>
      <c r="C48" s="3" t="s">
        <v>234</v>
      </c>
      <c r="D48" s="3" t="s">
        <v>14</v>
      </c>
      <c r="E48" s="3" t="s">
        <v>15</v>
      </c>
      <c r="F48" s="3" t="s">
        <v>235</v>
      </c>
      <c r="G48" s="3">
        <v>220101309</v>
      </c>
      <c r="H48" s="3" t="s">
        <v>236</v>
      </c>
      <c r="I48" s="3" t="s">
        <v>237</v>
      </c>
      <c r="J48" s="3" t="s">
        <v>19</v>
      </c>
      <c r="K48" s="3" t="s">
        <v>20</v>
      </c>
    </row>
    <row r="49" ht="36" spans="1:11">
      <c r="A49" s="3">
        <v>47</v>
      </c>
      <c r="B49" s="3" t="s">
        <v>238</v>
      </c>
      <c r="C49" s="3" t="s">
        <v>239</v>
      </c>
      <c r="D49" s="3" t="s">
        <v>14</v>
      </c>
      <c r="E49" s="3" t="s">
        <v>15</v>
      </c>
      <c r="F49" s="3" t="s">
        <v>240</v>
      </c>
      <c r="G49" s="3">
        <v>230101306</v>
      </c>
      <c r="H49" s="3" t="s">
        <v>241</v>
      </c>
      <c r="I49" s="3" t="s">
        <v>242</v>
      </c>
      <c r="J49" s="3" t="s">
        <v>19</v>
      </c>
      <c r="K49" s="3" t="s">
        <v>20</v>
      </c>
    </row>
    <row r="50" ht="24" spans="1:11">
      <c r="A50" s="3">
        <v>48</v>
      </c>
      <c r="B50" s="3" t="s">
        <v>243</v>
      </c>
      <c r="C50" s="3" t="s">
        <v>244</v>
      </c>
      <c r="D50" s="3" t="s">
        <v>14</v>
      </c>
      <c r="E50" s="3" t="s">
        <v>15</v>
      </c>
      <c r="F50" s="3" t="s">
        <v>245</v>
      </c>
      <c r="G50" s="3">
        <v>220101112</v>
      </c>
      <c r="H50" s="3" t="s">
        <v>246</v>
      </c>
      <c r="I50" s="3" t="s">
        <v>242</v>
      </c>
      <c r="J50" s="3" t="s">
        <v>19</v>
      </c>
      <c r="K50" s="3" t="s">
        <v>20</v>
      </c>
    </row>
    <row r="51" ht="24" spans="1:11">
      <c r="A51" s="3">
        <v>49</v>
      </c>
      <c r="B51" s="3" t="s">
        <v>247</v>
      </c>
      <c r="C51" s="3" t="s">
        <v>248</v>
      </c>
      <c r="D51" s="3" t="s">
        <v>14</v>
      </c>
      <c r="E51" s="3" t="s">
        <v>15</v>
      </c>
      <c r="F51" s="3" t="s">
        <v>249</v>
      </c>
      <c r="G51" s="3">
        <v>230101321</v>
      </c>
      <c r="H51" s="3" t="s">
        <v>250</v>
      </c>
      <c r="I51" s="3" t="s">
        <v>251</v>
      </c>
      <c r="J51" s="3" t="s">
        <v>19</v>
      </c>
      <c r="K51" s="3" t="s">
        <v>20</v>
      </c>
    </row>
    <row r="52" ht="24" spans="1:11">
      <c r="A52" s="3">
        <v>50</v>
      </c>
      <c r="B52" s="3" t="s">
        <v>252</v>
      </c>
      <c r="C52" s="3" t="s">
        <v>253</v>
      </c>
      <c r="D52" s="3" t="s">
        <v>14</v>
      </c>
      <c r="E52" s="3" t="s">
        <v>15</v>
      </c>
      <c r="F52" s="3" t="s">
        <v>254</v>
      </c>
      <c r="G52" s="3">
        <v>230101505</v>
      </c>
      <c r="H52" s="3" t="s">
        <v>255</v>
      </c>
      <c r="I52" s="3" t="s">
        <v>256</v>
      </c>
      <c r="J52" s="3" t="s">
        <v>19</v>
      </c>
      <c r="K52" s="3" t="s">
        <v>20</v>
      </c>
    </row>
    <row r="53" ht="36" spans="1:11">
      <c r="A53" s="3">
        <v>51</v>
      </c>
      <c r="B53" s="3" t="s">
        <v>257</v>
      </c>
      <c r="C53" s="3" t="s">
        <v>258</v>
      </c>
      <c r="D53" s="3" t="s">
        <v>14</v>
      </c>
      <c r="E53" s="3" t="s">
        <v>15</v>
      </c>
      <c r="F53" s="3" t="s">
        <v>259</v>
      </c>
      <c r="G53" s="3">
        <v>230108211</v>
      </c>
      <c r="H53" s="3" t="s">
        <v>260</v>
      </c>
      <c r="I53" s="3" t="s">
        <v>261</v>
      </c>
      <c r="J53" s="3" t="s">
        <v>19</v>
      </c>
      <c r="K53" s="3" t="s">
        <v>20</v>
      </c>
    </row>
    <row r="54" ht="24" spans="1:11">
      <c r="A54" s="3">
        <v>52</v>
      </c>
      <c r="B54" s="3" t="s">
        <v>262</v>
      </c>
      <c r="C54" s="3" t="s">
        <v>263</v>
      </c>
      <c r="D54" s="3" t="s">
        <v>14</v>
      </c>
      <c r="E54" s="3" t="s">
        <v>15</v>
      </c>
      <c r="F54" s="3" t="s">
        <v>264</v>
      </c>
      <c r="G54" s="3">
        <v>220101229</v>
      </c>
      <c r="H54" s="3" t="s">
        <v>265</v>
      </c>
      <c r="I54" s="3" t="s">
        <v>266</v>
      </c>
      <c r="J54" s="3" t="s">
        <v>19</v>
      </c>
      <c r="K54" s="3" t="s">
        <v>20</v>
      </c>
    </row>
    <row r="55" ht="36" spans="1:11">
      <c r="A55" s="3">
        <v>53</v>
      </c>
      <c r="B55" s="3" t="s">
        <v>267</v>
      </c>
      <c r="C55" s="3" t="s">
        <v>268</v>
      </c>
      <c r="D55" s="3" t="s">
        <v>14</v>
      </c>
      <c r="E55" s="3" t="s">
        <v>15</v>
      </c>
      <c r="F55" s="3" t="s">
        <v>269</v>
      </c>
      <c r="G55" s="3">
        <v>220205106</v>
      </c>
      <c r="H55" s="3" t="s">
        <v>270</v>
      </c>
      <c r="I55" s="3" t="s">
        <v>261</v>
      </c>
      <c r="J55" s="3" t="s">
        <v>19</v>
      </c>
      <c r="K55" s="3" t="s">
        <v>20</v>
      </c>
    </row>
    <row r="56" ht="24" spans="1:11">
      <c r="A56" s="3">
        <v>54</v>
      </c>
      <c r="B56" s="3" t="s">
        <v>271</v>
      </c>
      <c r="C56" s="3" t="s">
        <v>272</v>
      </c>
      <c r="D56" s="3" t="s">
        <v>14</v>
      </c>
      <c r="E56" s="3" t="s">
        <v>15</v>
      </c>
      <c r="F56" s="3" t="s">
        <v>273</v>
      </c>
      <c r="G56" s="3">
        <v>220101402</v>
      </c>
      <c r="H56" s="3" t="s">
        <v>274</v>
      </c>
      <c r="I56" s="3" t="s">
        <v>275</v>
      </c>
      <c r="J56" s="3" t="s">
        <v>19</v>
      </c>
      <c r="K56" s="3" t="s">
        <v>20</v>
      </c>
    </row>
    <row r="57" ht="48" spans="1:11">
      <c r="A57" s="3">
        <v>55</v>
      </c>
      <c r="B57" s="3" t="s">
        <v>276</v>
      </c>
      <c r="C57" s="3" t="s">
        <v>277</v>
      </c>
      <c r="D57" s="3" t="s">
        <v>14</v>
      </c>
      <c r="E57" s="3" t="s">
        <v>15</v>
      </c>
      <c r="F57" s="3" t="s">
        <v>278</v>
      </c>
      <c r="G57" s="3">
        <v>220101329</v>
      </c>
      <c r="H57" s="3" t="s">
        <v>279</v>
      </c>
      <c r="I57" s="3" t="s">
        <v>256</v>
      </c>
      <c r="J57" s="3" t="s">
        <v>19</v>
      </c>
      <c r="K57" s="3" t="s">
        <v>20</v>
      </c>
    </row>
    <row r="58" ht="24" spans="1:11">
      <c r="A58" s="3">
        <v>56</v>
      </c>
      <c r="B58" s="3" t="s">
        <v>280</v>
      </c>
      <c r="C58" s="3" t="s">
        <v>281</v>
      </c>
      <c r="D58" s="3" t="s">
        <v>14</v>
      </c>
      <c r="E58" s="3" t="s">
        <v>15</v>
      </c>
      <c r="F58" s="3" t="s">
        <v>282</v>
      </c>
      <c r="G58" s="3">
        <v>230101327</v>
      </c>
      <c r="H58" s="3" t="s">
        <v>283</v>
      </c>
      <c r="I58" s="3" t="s">
        <v>251</v>
      </c>
      <c r="J58" s="3" t="s">
        <v>19</v>
      </c>
      <c r="K58" s="3" t="s">
        <v>20</v>
      </c>
    </row>
    <row r="59" ht="36" spans="1:11">
      <c r="A59" s="3">
        <v>57</v>
      </c>
      <c r="B59" s="3" t="s">
        <v>284</v>
      </c>
      <c r="C59" s="3" t="s">
        <v>285</v>
      </c>
      <c r="D59" s="3" t="s">
        <v>14</v>
      </c>
      <c r="E59" s="3" t="s">
        <v>15</v>
      </c>
      <c r="F59" s="3" t="s">
        <v>286</v>
      </c>
      <c r="G59" s="3">
        <v>230101104</v>
      </c>
      <c r="H59" s="3" t="s">
        <v>287</v>
      </c>
      <c r="I59" s="3" t="s">
        <v>288</v>
      </c>
      <c r="J59" s="3" t="s">
        <v>19</v>
      </c>
      <c r="K59" s="3" t="s">
        <v>20</v>
      </c>
    </row>
    <row r="60" ht="24" spans="1:11">
      <c r="A60" s="3">
        <v>58</v>
      </c>
      <c r="B60" s="3" t="s">
        <v>289</v>
      </c>
      <c r="C60" s="3" t="s">
        <v>290</v>
      </c>
      <c r="D60" s="3" t="s">
        <v>14</v>
      </c>
      <c r="E60" s="3" t="s">
        <v>15</v>
      </c>
      <c r="F60" s="3" t="s">
        <v>291</v>
      </c>
      <c r="G60" s="3">
        <v>230101119</v>
      </c>
      <c r="H60" s="3" t="s">
        <v>292</v>
      </c>
      <c r="I60" s="3" t="s">
        <v>288</v>
      </c>
      <c r="J60" s="3" t="s">
        <v>19</v>
      </c>
      <c r="K60" s="3" t="s">
        <v>20</v>
      </c>
    </row>
    <row r="61" ht="36" spans="1:11">
      <c r="A61" s="3">
        <v>59</v>
      </c>
      <c r="B61" s="3" t="s">
        <v>293</v>
      </c>
      <c r="C61" s="3" t="s">
        <v>294</v>
      </c>
      <c r="D61" s="3" t="s">
        <v>14</v>
      </c>
      <c r="E61" s="3" t="s">
        <v>15</v>
      </c>
      <c r="F61" s="3" t="s">
        <v>295</v>
      </c>
      <c r="G61" s="3">
        <v>220101517</v>
      </c>
      <c r="H61" s="3" t="s">
        <v>296</v>
      </c>
      <c r="I61" s="3" t="s">
        <v>297</v>
      </c>
      <c r="J61" s="3"/>
      <c r="K61" s="3" t="s">
        <v>20</v>
      </c>
    </row>
    <row r="62" ht="48" spans="1:11">
      <c r="A62" s="3">
        <v>60</v>
      </c>
      <c r="B62" s="3" t="s">
        <v>298</v>
      </c>
      <c r="C62" s="3" t="s">
        <v>299</v>
      </c>
      <c r="D62" s="3" t="s">
        <v>14</v>
      </c>
      <c r="E62" s="3" t="s">
        <v>15</v>
      </c>
      <c r="F62" s="3" t="s">
        <v>300</v>
      </c>
      <c r="G62" s="3">
        <v>220101216</v>
      </c>
      <c r="H62" s="3" t="s">
        <v>301</v>
      </c>
      <c r="I62" s="3" t="s">
        <v>302</v>
      </c>
      <c r="J62" s="3"/>
      <c r="K62" s="3" t="s">
        <v>20</v>
      </c>
    </row>
    <row r="63" ht="36" spans="1:11">
      <c r="A63" s="3">
        <v>61</v>
      </c>
      <c r="B63" s="3" t="s">
        <v>303</v>
      </c>
      <c r="C63" s="3" t="s">
        <v>304</v>
      </c>
      <c r="D63" s="3" t="s">
        <v>14</v>
      </c>
      <c r="E63" s="3" t="s">
        <v>305</v>
      </c>
      <c r="F63" s="3" t="s">
        <v>306</v>
      </c>
      <c r="G63" s="3">
        <v>230301208</v>
      </c>
      <c r="H63" s="3" t="s">
        <v>307</v>
      </c>
      <c r="I63" s="3" t="s">
        <v>308</v>
      </c>
      <c r="J63" s="3" t="s">
        <v>309</v>
      </c>
      <c r="K63" s="3" t="s">
        <v>20</v>
      </c>
    </row>
    <row r="64" ht="36" spans="1:11">
      <c r="A64" s="3">
        <v>62</v>
      </c>
      <c r="B64" s="3" t="s">
        <v>310</v>
      </c>
      <c r="C64" s="3" t="s">
        <v>311</v>
      </c>
      <c r="D64" s="3" t="s">
        <v>14</v>
      </c>
      <c r="E64" s="3" t="s">
        <v>305</v>
      </c>
      <c r="F64" s="3" t="s">
        <v>312</v>
      </c>
      <c r="G64" s="3">
        <v>230301106</v>
      </c>
      <c r="H64" s="3" t="s">
        <v>313</v>
      </c>
      <c r="I64" s="3" t="s">
        <v>314</v>
      </c>
      <c r="J64" s="3" t="s">
        <v>315</v>
      </c>
      <c r="K64" s="3" t="s">
        <v>20</v>
      </c>
    </row>
    <row r="65" ht="36" spans="1:11">
      <c r="A65" s="3">
        <v>63</v>
      </c>
      <c r="B65" s="3" t="s">
        <v>316</v>
      </c>
      <c r="C65" s="3" t="s">
        <v>317</v>
      </c>
      <c r="D65" s="3" t="s">
        <v>14</v>
      </c>
      <c r="E65" s="3" t="s">
        <v>305</v>
      </c>
      <c r="F65" s="3" t="s">
        <v>318</v>
      </c>
      <c r="G65" s="3">
        <v>230301213</v>
      </c>
      <c r="H65" s="3" t="s">
        <v>319</v>
      </c>
      <c r="I65" s="3" t="s">
        <v>320</v>
      </c>
      <c r="J65" s="3" t="s">
        <v>315</v>
      </c>
      <c r="K65" s="3" t="s">
        <v>20</v>
      </c>
    </row>
    <row r="66" ht="36" spans="1:11">
      <c r="A66" s="3">
        <v>64</v>
      </c>
      <c r="B66" s="3" t="s">
        <v>321</v>
      </c>
      <c r="C66" s="3" t="s">
        <v>322</v>
      </c>
      <c r="D66" s="3" t="s">
        <v>14</v>
      </c>
      <c r="E66" s="3" t="s">
        <v>305</v>
      </c>
      <c r="F66" s="3" t="s">
        <v>323</v>
      </c>
      <c r="G66" s="3">
        <v>230302207</v>
      </c>
      <c r="H66" s="3" t="s">
        <v>324</v>
      </c>
      <c r="I66" s="3" t="s">
        <v>320</v>
      </c>
      <c r="J66" s="3" t="s">
        <v>315</v>
      </c>
      <c r="K66" s="3" t="s">
        <v>20</v>
      </c>
    </row>
    <row r="67" ht="36" spans="1:11">
      <c r="A67" s="3">
        <v>65</v>
      </c>
      <c r="B67" s="3" t="s">
        <v>325</v>
      </c>
      <c r="C67" s="3" t="s">
        <v>326</v>
      </c>
      <c r="D67" s="3" t="s">
        <v>14</v>
      </c>
      <c r="E67" s="3" t="s">
        <v>305</v>
      </c>
      <c r="F67" s="3" t="s">
        <v>327</v>
      </c>
      <c r="G67" s="3">
        <v>230301303</v>
      </c>
      <c r="H67" s="3" t="s">
        <v>328</v>
      </c>
      <c r="I67" s="3" t="s">
        <v>329</v>
      </c>
      <c r="J67" s="3" t="s">
        <v>315</v>
      </c>
      <c r="K67" s="3" t="s">
        <v>20</v>
      </c>
    </row>
    <row r="68" ht="24" spans="1:11">
      <c r="A68" s="3">
        <v>66</v>
      </c>
      <c r="B68" s="3" t="s">
        <v>330</v>
      </c>
      <c r="C68" s="3" t="s">
        <v>331</v>
      </c>
      <c r="D68" s="3" t="s">
        <v>14</v>
      </c>
      <c r="E68" s="3" t="s">
        <v>305</v>
      </c>
      <c r="F68" s="3" t="s">
        <v>332</v>
      </c>
      <c r="G68" s="3">
        <v>220301307</v>
      </c>
      <c r="H68" s="3" t="s">
        <v>333</v>
      </c>
      <c r="I68" s="3" t="s">
        <v>334</v>
      </c>
      <c r="J68" s="3" t="s">
        <v>315</v>
      </c>
      <c r="K68" s="3" t="s">
        <v>20</v>
      </c>
    </row>
    <row r="69" ht="24" spans="1:11">
      <c r="A69" s="3">
        <v>67</v>
      </c>
      <c r="B69" s="3" t="s">
        <v>335</v>
      </c>
      <c r="C69" s="3" t="s">
        <v>336</v>
      </c>
      <c r="D69" s="3" t="s">
        <v>14</v>
      </c>
      <c r="E69" s="3" t="s">
        <v>305</v>
      </c>
      <c r="F69" s="3" t="s">
        <v>337</v>
      </c>
      <c r="G69" s="3">
        <v>230302122</v>
      </c>
      <c r="H69" s="3" t="s">
        <v>338</v>
      </c>
      <c r="I69" s="3" t="s">
        <v>339</v>
      </c>
      <c r="J69" s="3" t="s">
        <v>315</v>
      </c>
      <c r="K69" s="3" t="s">
        <v>20</v>
      </c>
    </row>
    <row r="70" ht="36" spans="1:11">
      <c r="A70" s="3">
        <v>68</v>
      </c>
      <c r="B70" s="3" t="s">
        <v>340</v>
      </c>
      <c r="C70" s="3" t="s">
        <v>341</v>
      </c>
      <c r="D70" s="3" t="s">
        <v>14</v>
      </c>
      <c r="E70" s="3" t="s">
        <v>305</v>
      </c>
      <c r="F70" s="3" t="s">
        <v>342</v>
      </c>
      <c r="G70" s="3">
        <v>221401608</v>
      </c>
      <c r="H70" s="3" t="s">
        <v>343</v>
      </c>
      <c r="I70" s="3" t="s">
        <v>320</v>
      </c>
      <c r="J70" s="3" t="s">
        <v>315</v>
      </c>
      <c r="K70" s="3" t="s">
        <v>20</v>
      </c>
    </row>
    <row r="71" ht="36" spans="1:11">
      <c r="A71" s="3">
        <v>69</v>
      </c>
      <c r="B71" s="3" t="s">
        <v>344</v>
      </c>
      <c r="C71" s="3" t="s">
        <v>345</v>
      </c>
      <c r="D71" s="3" t="s">
        <v>14</v>
      </c>
      <c r="E71" s="3" t="s">
        <v>305</v>
      </c>
      <c r="F71" s="3" t="s">
        <v>346</v>
      </c>
      <c r="G71" s="3">
        <v>230301306</v>
      </c>
      <c r="H71" s="3" t="s">
        <v>347</v>
      </c>
      <c r="I71" s="3" t="s">
        <v>348</v>
      </c>
      <c r="J71" s="3" t="s">
        <v>315</v>
      </c>
      <c r="K71" s="3" t="s">
        <v>20</v>
      </c>
    </row>
    <row r="72" ht="36" spans="1:11">
      <c r="A72" s="3">
        <v>70</v>
      </c>
      <c r="B72" s="3" t="s">
        <v>349</v>
      </c>
      <c r="C72" s="3" t="s">
        <v>350</v>
      </c>
      <c r="D72" s="3" t="s">
        <v>14</v>
      </c>
      <c r="E72" s="3" t="s">
        <v>305</v>
      </c>
      <c r="F72" s="3" t="s">
        <v>351</v>
      </c>
      <c r="G72" s="3">
        <v>230304402</v>
      </c>
      <c r="H72" s="3" t="s">
        <v>352</v>
      </c>
      <c r="I72" s="3" t="s">
        <v>353</v>
      </c>
      <c r="J72" s="3" t="s">
        <v>315</v>
      </c>
      <c r="K72" s="3" t="s">
        <v>20</v>
      </c>
    </row>
    <row r="73" ht="36" spans="1:11">
      <c r="A73" s="3">
        <v>71</v>
      </c>
      <c r="B73" s="3" t="s">
        <v>354</v>
      </c>
      <c r="C73" s="3" t="s">
        <v>355</v>
      </c>
      <c r="D73" s="3" t="s">
        <v>14</v>
      </c>
      <c r="E73" s="3" t="s">
        <v>305</v>
      </c>
      <c r="F73" s="3" t="s">
        <v>356</v>
      </c>
      <c r="G73" s="3">
        <v>230301227</v>
      </c>
      <c r="H73" s="3" t="s">
        <v>357</v>
      </c>
      <c r="I73" s="3" t="s">
        <v>358</v>
      </c>
      <c r="J73" s="3" t="s">
        <v>315</v>
      </c>
      <c r="K73" s="3" t="s">
        <v>20</v>
      </c>
    </row>
    <row r="74" ht="36" spans="1:11">
      <c r="A74" s="3">
        <v>72</v>
      </c>
      <c r="B74" s="3" t="s">
        <v>359</v>
      </c>
      <c r="C74" s="3" t="s">
        <v>360</v>
      </c>
      <c r="D74" s="3" t="s">
        <v>14</v>
      </c>
      <c r="E74" s="3" t="s">
        <v>305</v>
      </c>
      <c r="F74" s="3" t="s">
        <v>361</v>
      </c>
      <c r="G74" s="3">
        <v>220302224</v>
      </c>
      <c r="H74" s="3" t="s">
        <v>362</v>
      </c>
      <c r="I74" s="3" t="s">
        <v>363</v>
      </c>
      <c r="J74" s="3" t="s">
        <v>315</v>
      </c>
      <c r="K74" s="3" t="s">
        <v>20</v>
      </c>
    </row>
    <row r="75" ht="36" spans="1:11">
      <c r="A75" s="3">
        <v>73</v>
      </c>
      <c r="B75" s="3" t="s">
        <v>364</v>
      </c>
      <c r="C75" s="3" t="s">
        <v>365</v>
      </c>
      <c r="D75" s="3" t="s">
        <v>14</v>
      </c>
      <c r="E75" s="3" t="s">
        <v>305</v>
      </c>
      <c r="F75" s="3" t="s">
        <v>366</v>
      </c>
      <c r="G75" s="3">
        <v>230301222</v>
      </c>
      <c r="H75" s="3" t="s">
        <v>367</v>
      </c>
      <c r="I75" s="3" t="s">
        <v>314</v>
      </c>
      <c r="J75" s="3" t="s">
        <v>315</v>
      </c>
      <c r="K75" s="3" t="s">
        <v>20</v>
      </c>
    </row>
    <row r="76" ht="36" spans="1:11">
      <c r="A76" s="3">
        <v>74</v>
      </c>
      <c r="B76" s="3" t="s">
        <v>368</v>
      </c>
      <c r="C76" s="3" t="s">
        <v>369</v>
      </c>
      <c r="D76" s="3" t="s">
        <v>14</v>
      </c>
      <c r="E76" s="3" t="s">
        <v>305</v>
      </c>
      <c r="F76" s="3" t="s">
        <v>370</v>
      </c>
      <c r="G76" s="3">
        <v>230301325</v>
      </c>
      <c r="H76" s="3" t="s">
        <v>371</v>
      </c>
      <c r="I76" s="3" t="s">
        <v>372</v>
      </c>
      <c r="J76" s="3" t="s">
        <v>315</v>
      </c>
      <c r="K76" s="3" t="s">
        <v>20</v>
      </c>
    </row>
    <row r="77" ht="36" spans="1:11">
      <c r="A77" s="3">
        <v>75</v>
      </c>
      <c r="B77" s="3" t="s">
        <v>373</v>
      </c>
      <c r="C77" s="3" t="s">
        <v>374</v>
      </c>
      <c r="D77" s="3" t="s">
        <v>14</v>
      </c>
      <c r="E77" s="3" t="s">
        <v>305</v>
      </c>
      <c r="F77" s="3" t="s">
        <v>375</v>
      </c>
      <c r="G77" s="3">
        <v>230304422</v>
      </c>
      <c r="H77" s="3" t="s">
        <v>376</v>
      </c>
      <c r="I77" s="3" t="s">
        <v>377</v>
      </c>
      <c r="J77" s="3" t="s">
        <v>315</v>
      </c>
      <c r="K77" s="3" t="s">
        <v>20</v>
      </c>
    </row>
    <row r="78" ht="24" spans="1:11">
      <c r="A78" s="3">
        <v>76</v>
      </c>
      <c r="B78" s="3" t="s">
        <v>378</v>
      </c>
      <c r="C78" s="3" t="s">
        <v>379</v>
      </c>
      <c r="D78" s="3" t="s">
        <v>14</v>
      </c>
      <c r="E78" s="3" t="s">
        <v>305</v>
      </c>
      <c r="F78" s="3" t="s">
        <v>380</v>
      </c>
      <c r="G78" s="3">
        <v>230304414</v>
      </c>
      <c r="H78" s="3" t="s">
        <v>381</v>
      </c>
      <c r="I78" s="3" t="s">
        <v>382</v>
      </c>
      <c r="J78" s="3" t="s">
        <v>315</v>
      </c>
      <c r="K78" s="3" t="s">
        <v>20</v>
      </c>
    </row>
    <row r="79" ht="24" spans="1:11">
      <c r="A79" s="3">
        <v>77</v>
      </c>
      <c r="B79" s="3" t="s">
        <v>383</v>
      </c>
      <c r="C79" s="3" t="s">
        <v>384</v>
      </c>
      <c r="D79" s="3" t="s">
        <v>14</v>
      </c>
      <c r="E79" s="3" t="s">
        <v>305</v>
      </c>
      <c r="F79" s="3" t="s">
        <v>385</v>
      </c>
      <c r="G79" s="3">
        <v>230302222</v>
      </c>
      <c r="H79" s="3" t="s">
        <v>386</v>
      </c>
      <c r="I79" s="3" t="s">
        <v>387</v>
      </c>
      <c r="J79" s="3" t="s">
        <v>309</v>
      </c>
      <c r="K79" s="3" t="s">
        <v>20</v>
      </c>
    </row>
    <row r="80" ht="24" spans="1:11">
      <c r="A80" s="3">
        <v>78</v>
      </c>
      <c r="B80" s="3" t="s">
        <v>388</v>
      </c>
      <c r="C80" s="3" t="s">
        <v>389</v>
      </c>
      <c r="D80" s="3" t="s">
        <v>14</v>
      </c>
      <c r="E80" s="3" t="s">
        <v>305</v>
      </c>
      <c r="F80" s="3" t="s">
        <v>390</v>
      </c>
      <c r="G80" s="3">
        <v>230302209</v>
      </c>
      <c r="H80" s="3" t="s">
        <v>391</v>
      </c>
      <c r="I80" s="3" t="s">
        <v>363</v>
      </c>
      <c r="J80" s="3" t="s">
        <v>315</v>
      </c>
      <c r="K80" s="3" t="s">
        <v>20</v>
      </c>
    </row>
    <row r="81" ht="24" spans="1:11">
      <c r="A81" s="3">
        <v>79</v>
      </c>
      <c r="B81" s="3" t="s">
        <v>392</v>
      </c>
      <c r="C81" s="3" t="s">
        <v>393</v>
      </c>
      <c r="D81" s="3" t="s">
        <v>14</v>
      </c>
      <c r="E81" s="3" t="s">
        <v>305</v>
      </c>
      <c r="F81" s="3" t="s">
        <v>394</v>
      </c>
      <c r="G81" s="3">
        <v>230304421</v>
      </c>
      <c r="H81" s="3" t="s">
        <v>395</v>
      </c>
      <c r="I81" s="3" t="s">
        <v>363</v>
      </c>
      <c r="J81" s="3" t="s">
        <v>315</v>
      </c>
      <c r="K81" s="3" t="s">
        <v>20</v>
      </c>
    </row>
    <row r="82" ht="24" spans="1:11">
      <c r="A82" s="3">
        <v>80</v>
      </c>
      <c r="B82" s="3" t="s">
        <v>396</v>
      </c>
      <c r="C82" s="3" t="s">
        <v>397</v>
      </c>
      <c r="D82" s="3" t="s">
        <v>14</v>
      </c>
      <c r="E82" s="3" t="s">
        <v>305</v>
      </c>
      <c r="F82" s="3" t="s">
        <v>398</v>
      </c>
      <c r="G82" s="3">
        <v>230301120</v>
      </c>
      <c r="H82" s="3" t="s">
        <v>399</v>
      </c>
      <c r="I82" s="3" t="s">
        <v>400</v>
      </c>
      <c r="J82" s="3" t="s">
        <v>315</v>
      </c>
      <c r="K82" s="3" t="s">
        <v>20</v>
      </c>
    </row>
    <row r="83" ht="36" spans="1:11">
      <c r="A83" s="3">
        <v>81</v>
      </c>
      <c r="B83" s="3" t="s">
        <v>401</v>
      </c>
      <c r="C83" s="3" t="s">
        <v>402</v>
      </c>
      <c r="D83" s="3" t="s">
        <v>14</v>
      </c>
      <c r="E83" s="3" t="s">
        <v>305</v>
      </c>
      <c r="F83" s="3" t="s">
        <v>403</v>
      </c>
      <c r="G83" s="3">
        <v>220301103</v>
      </c>
      <c r="H83" s="3" t="s">
        <v>404</v>
      </c>
      <c r="I83" s="3" t="s">
        <v>405</v>
      </c>
      <c r="J83" s="3" t="s">
        <v>315</v>
      </c>
      <c r="K83" s="3" t="s">
        <v>20</v>
      </c>
    </row>
    <row r="84" ht="36" spans="1:11">
      <c r="A84" s="3">
        <v>82</v>
      </c>
      <c r="B84" s="3" t="s">
        <v>406</v>
      </c>
      <c r="C84" s="3" t="s">
        <v>407</v>
      </c>
      <c r="D84" s="3" t="s">
        <v>14</v>
      </c>
      <c r="E84" s="3" t="s">
        <v>305</v>
      </c>
      <c r="F84" s="3" t="s">
        <v>408</v>
      </c>
      <c r="G84" s="3">
        <v>230304424</v>
      </c>
      <c r="H84" s="3" t="s">
        <v>409</v>
      </c>
      <c r="I84" s="3" t="s">
        <v>410</v>
      </c>
      <c r="J84" s="3" t="s">
        <v>315</v>
      </c>
      <c r="K84" s="3" t="s">
        <v>20</v>
      </c>
    </row>
    <row r="85" ht="36" spans="1:11">
      <c r="A85" s="3">
        <v>83</v>
      </c>
      <c r="B85" s="3" t="s">
        <v>411</v>
      </c>
      <c r="C85" s="3" t="s">
        <v>412</v>
      </c>
      <c r="D85" s="3" t="s">
        <v>14</v>
      </c>
      <c r="E85" s="3" t="s">
        <v>305</v>
      </c>
      <c r="F85" s="3" t="s">
        <v>413</v>
      </c>
      <c r="G85" s="3">
        <v>220302206</v>
      </c>
      <c r="H85" s="3" t="s">
        <v>414</v>
      </c>
      <c r="I85" s="3" t="s">
        <v>415</v>
      </c>
      <c r="J85" s="3" t="s">
        <v>315</v>
      </c>
      <c r="K85" s="3" t="s">
        <v>20</v>
      </c>
    </row>
    <row r="86" ht="36" spans="1:11">
      <c r="A86" s="3">
        <v>84</v>
      </c>
      <c r="B86" s="3" t="s">
        <v>416</v>
      </c>
      <c r="C86" s="3" t="s">
        <v>417</v>
      </c>
      <c r="D86" s="3" t="s">
        <v>14</v>
      </c>
      <c r="E86" s="3" t="s">
        <v>305</v>
      </c>
      <c r="F86" s="3" t="s">
        <v>418</v>
      </c>
      <c r="G86" s="3">
        <v>230302224</v>
      </c>
      <c r="H86" s="3" t="s">
        <v>419</v>
      </c>
      <c r="I86" s="3" t="s">
        <v>387</v>
      </c>
      <c r="J86" s="3" t="s">
        <v>315</v>
      </c>
      <c r="K86" s="3" t="s">
        <v>20</v>
      </c>
    </row>
    <row r="87" ht="36" spans="1:11">
      <c r="A87" s="3">
        <v>85</v>
      </c>
      <c r="B87" s="3" t="s">
        <v>420</v>
      </c>
      <c r="C87" s="3" t="s">
        <v>421</v>
      </c>
      <c r="D87" s="3" t="s">
        <v>14</v>
      </c>
      <c r="E87" s="3" t="s">
        <v>305</v>
      </c>
      <c r="F87" s="3" t="s">
        <v>422</v>
      </c>
      <c r="G87" s="3">
        <v>230903122</v>
      </c>
      <c r="H87" s="3" t="s">
        <v>423</v>
      </c>
      <c r="I87" s="3" t="s">
        <v>424</v>
      </c>
      <c r="J87" s="3" t="s">
        <v>315</v>
      </c>
      <c r="K87" s="3" t="s">
        <v>20</v>
      </c>
    </row>
    <row r="88" ht="24" spans="1:11">
      <c r="A88" s="3">
        <v>86</v>
      </c>
      <c r="B88" s="3" t="s">
        <v>425</v>
      </c>
      <c r="C88" s="3" t="s">
        <v>426</v>
      </c>
      <c r="D88" s="3" t="s">
        <v>14</v>
      </c>
      <c r="E88" s="3" t="s">
        <v>305</v>
      </c>
      <c r="F88" s="3" t="s">
        <v>427</v>
      </c>
      <c r="G88" s="3">
        <v>230303204</v>
      </c>
      <c r="H88" s="3" t="s">
        <v>428</v>
      </c>
      <c r="I88" s="3" t="s">
        <v>429</v>
      </c>
      <c r="J88" s="3" t="s">
        <v>315</v>
      </c>
      <c r="K88" s="3" t="s">
        <v>20</v>
      </c>
    </row>
    <row r="89" ht="36" spans="1:11">
      <c r="A89" s="3">
        <v>87</v>
      </c>
      <c r="B89" s="3" t="s">
        <v>430</v>
      </c>
      <c r="C89" s="3" t="s">
        <v>431</v>
      </c>
      <c r="D89" s="3" t="s">
        <v>14</v>
      </c>
      <c r="E89" s="3" t="s">
        <v>305</v>
      </c>
      <c r="F89" s="3" t="s">
        <v>432</v>
      </c>
      <c r="G89" s="3">
        <v>220301123</v>
      </c>
      <c r="H89" s="3" t="s">
        <v>433</v>
      </c>
      <c r="I89" s="3" t="s">
        <v>372</v>
      </c>
      <c r="J89" s="3" t="s">
        <v>315</v>
      </c>
      <c r="K89" s="3" t="s">
        <v>20</v>
      </c>
    </row>
    <row r="90" ht="36" spans="1:11">
      <c r="A90" s="3">
        <v>88</v>
      </c>
      <c r="B90" s="3" t="s">
        <v>434</v>
      </c>
      <c r="C90" s="3" t="s">
        <v>435</v>
      </c>
      <c r="D90" s="3" t="s">
        <v>14</v>
      </c>
      <c r="E90" s="3" t="s">
        <v>305</v>
      </c>
      <c r="F90" s="3" t="s">
        <v>436</v>
      </c>
      <c r="G90" s="3">
        <v>230304412</v>
      </c>
      <c r="H90" s="3" t="s">
        <v>437</v>
      </c>
      <c r="I90" s="3" t="s">
        <v>377</v>
      </c>
      <c r="J90" s="3" t="s">
        <v>315</v>
      </c>
      <c r="K90" s="3" t="s">
        <v>20</v>
      </c>
    </row>
    <row r="91" ht="36" spans="1:11">
      <c r="A91" s="3">
        <v>89</v>
      </c>
      <c r="B91" s="3" t="s">
        <v>438</v>
      </c>
      <c r="C91" s="3" t="s">
        <v>439</v>
      </c>
      <c r="D91" s="3" t="s">
        <v>14</v>
      </c>
      <c r="E91" s="3" t="s">
        <v>305</v>
      </c>
      <c r="F91" s="3" t="s">
        <v>440</v>
      </c>
      <c r="G91" s="3">
        <v>230301320</v>
      </c>
      <c r="H91" s="3" t="s">
        <v>441</v>
      </c>
      <c r="I91" s="3" t="s">
        <v>415</v>
      </c>
      <c r="J91" s="3" t="s">
        <v>315</v>
      </c>
      <c r="K91" s="3" t="s">
        <v>20</v>
      </c>
    </row>
    <row r="92" ht="36" spans="1:11">
      <c r="A92" s="3">
        <v>90</v>
      </c>
      <c r="B92" s="3" t="s">
        <v>442</v>
      </c>
      <c r="C92" s="3" t="s">
        <v>443</v>
      </c>
      <c r="D92" s="3" t="s">
        <v>14</v>
      </c>
      <c r="E92" s="3" t="s">
        <v>305</v>
      </c>
      <c r="F92" s="3" t="s">
        <v>444</v>
      </c>
      <c r="G92" s="3">
        <v>230301220</v>
      </c>
      <c r="H92" s="3" t="s">
        <v>445</v>
      </c>
      <c r="I92" s="3" t="s">
        <v>446</v>
      </c>
      <c r="J92" s="3" t="s">
        <v>315</v>
      </c>
      <c r="K92" s="3" t="s">
        <v>20</v>
      </c>
    </row>
    <row r="93" ht="36" spans="1:11">
      <c r="A93" s="3">
        <v>91</v>
      </c>
      <c r="B93" s="3" t="s">
        <v>447</v>
      </c>
      <c r="C93" s="3" t="s">
        <v>448</v>
      </c>
      <c r="D93" s="3" t="s">
        <v>14</v>
      </c>
      <c r="E93" s="3" t="s">
        <v>305</v>
      </c>
      <c r="F93" s="3" t="s">
        <v>449</v>
      </c>
      <c r="G93" s="3">
        <v>230301202</v>
      </c>
      <c r="H93" s="3" t="s">
        <v>450</v>
      </c>
      <c r="I93" s="3" t="s">
        <v>451</v>
      </c>
      <c r="J93" s="3" t="s">
        <v>315</v>
      </c>
      <c r="K93" s="3" t="s">
        <v>20</v>
      </c>
    </row>
    <row r="94" ht="48" spans="1:11">
      <c r="A94" s="3">
        <v>92</v>
      </c>
      <c r="B94" s="3" t="s">
        <v>452</v>
      </c>
      <c r="C94" s="3" t="s">
        <v>453</v>
      </c>
      <c r="D94" s="3" t="s">
        <v>14</v>
      </c>
      <c r="E94" s="3" t="s">
        <v>305</v>
      </c>
      <c r="F94" s="3" t="s">
        <v>454</v>
      </c>
      <c r="G94" s="3">
        <v>230303325</v>
      </c>
      <c r="H94" s="3" t="s">
        <v>455</v>
      </c>
      <c r="I94" s="3" t="s">
        <v>456</v>
      </c>
      <c r="J94" s="3" t="s">
        <v>315</v>
      </c>
      <c r="K94" s="3" t="s">
        <v>20</v>
      </c>
    </row>
    <row r="95" ht="36" spans="1:11">
      <c r="A95" s="3">
        <v>93</v>
      </c>
      <c r="B95" s="3" t="s">
        <v>457</v>
      </c>
      <c r="C95" s="3" t="s">
        <v>458</v>
      </c>
      <c r="D95" s="3" t="s">
        <v>14</v>
      </c>
      <c r="E95" s="3" t="s">
        <v>305</v>
      </c>
      <c r="F95" s="3" t="s">
        <v>459</v>
      </c>
      <c r="G95" s="3">
        <v>230301108</v>
      </c>
      <c r="H95" s="3" t="s">
        <v>460</v>
      </c>
      <c r="I95" s="3" t="s">
        <v>314</v>
      </c>
      <c r="J95" s="3" t="s">
        <v>315</v>
      </c>
      <c r="K95" s="3" t="s">
        <v>20</v>
      </c>
    </row>
    <row r="96" ht="36" spans="1:11">
      <c r="A96" s="3">
        <v>94</v>
      </c>
      <c r="B96" s="3" t="s">
        <v>461</v>
      </c>
      <c r="C96" s="3" t="s">
        <v>462</v>
      </c>
      <c r="D96" s="3" t="s">
        <v>14</v>
      </c>
      <c r="E96" s="3" t="s">
        <v>305</v>
      </c>
      <c r="F96" s="3" t="s">
        <v>463</v>
      </c>
      <c r="G96" s="3">
        <v>230301117</v>
      </c>
      <c r="H96" s="3" t="s">
        <v>464</v>
      </c>
      <c r="I96" s="3" t="s">
        <v>353</v>
      </c>
      <c r="J96" s="3" t="s">
        <v>315</v>
      </c>
      <c r="K96" s="3" t="s">
        <v>20</v>
      </c>
    </row>
    <row r="97" ht="36" spans="1:11">
      <c r="A97" s="3">
        <v>95</v>
      </c>
      <c r="B97" s="3" t="s">
        <v>465</v>
      </c>
      <c r="C97" s="3" t="s">
        <v>466</v>
      </c>
      <c r="D97" s="3" t="s">
        <v>14</v>
      </c>
      <c r="E97" s="3" t="s">
        <v>305</v>
      </c>
      <c r="F97" s="3" t="s">
        <v>467</v>
      </c>
      <c r="G97" s="3">
        <v>230301102</v>
      </c>
      <c r="H97" s="3" t="s">
        <v>468</v>
      </c>
      <c r="I97" s="3" t="s">
        <v>469</v>
      </c>
      <c r="J97" s="3" t="s">
        <v>315</v>
      </c>
      <c r="K97" s="3" t="s">
        <v>20</v>
      </c>
    </row>
    <row r="98" ht="36" spans="1:11">
      <c r="A98" s="3">
        <v>96</v>
      </c>
      <c r="B98" s="3" t="s">
        <v>470</v>
      </c>
      <c r="C98" s="3" t="s">
        <v>471</v>
      </c>
      <c r="D98" s="3" t="s">
        <v>14</v>
      </c>
      <c r="E98" s="3" t="s">
        <v>305</v>
      </c>
      <c r="F98" s="3" t="s">
        <v>472</v>
      </c>
      <c r="G98" s="3">
        <v>230301122</v>
      </c>
      <c r="H98" s="3" t="s">
        <v>473</v>
      </c>
      <c r="I98" s="3" t="s">
        <v>469</v>
      </c>
      <c r="J98" s="3" t="s">
        <v>315</v>
      </c>
      <c r="K98" s="3" t="s">
        <v>20</v>
      </c>
    </row>
    <row r="99" ht="36" spans="1:11">
      <c r="A99" s="3">
        <v>97</v>
      </c>
      <c r="B99" s="3" t="s">
        <v>474</v>
      </c>
      <c r="C99" s="3" t="s">
        <v>475</v>
      </c>
      <c r="D99" s="3" t="s">
        <v>14</v>
      </c>
      <c r="E99" s="3" t="s">
        <v>305</v>
      </c>
      <c r="F99" s="3" t="s">
        <v>476</v>
      </c>
      <c r="G99" s="3">
        <v>230301212</v>
      </c>
      <c r="H99" s="3" t="s">
        <v>477</v>
      </c>
      <c r="I99" s="3" t="s">
        <v>451</v>
      </c>
      <c r="J99" s="3" t="s">
        <v>315</v>
      </c>
      <c r="K99" s="3" t="s">
        <v>20</v>
      </c>
    </row>
    <row r="100" ht="36" spans="1:11">
      <c r="A100" s="3">
        <v>98</v>
      </c>
      <c r="B100" s="3" t="s">
        <v>478</v>
      </c>
      <c r="C100" s="3" t="s">
        <v>479</v>
      </c>
      <c r="D100" s="3" t="s">
        <v>14</v>
      </c>
      <c r="E100" s="3" t="s">
        <v>305</v>
      </c>
      <c r="F100" s="3" t="s">
        <v>480</v>
      </c>
      <c r="G100" s="3">
        <v>230304407</v>
      </c>
      <c r="H100" s="3" t="s">
        <v>481</v>
      </c>
      <c r="I100" s="3" t="s">
        <v>308</v>
      </c>
      <c r="J100" s="3" t="s">
        <v>309</v>
      </c>
      <c r="K100" s="3" t="s">
        <v>20</v>
      </c>
    </row>
    <row r="101" ht="24" spans="1:11">
      <c r="A101" s="3">
        <v>99</v>
      </c>
      <c r="B101" s="3" t="s">
        <v>482</v>
      </c>
      <c r="C101" s="3" t="s">
        <v>483</v>
      </c>
      <c r="D101" s="3" t="s">
        <v>14</v>
      </c>
      <c r="E101" s="3" t="s">
        <v>305</v>
      </c>
      <c r="F101" s="3" t="s">
        <v>484</v>
      </c>
      <c r="G101" s="3">
        <v>230301127</v>
      </c>
      <c r="H101" s="3" t="s">
        <v>485</v>
      </c>
      <c r="I101" s="3" t="s">
        <v>486</v>
      </c>
      <c r="J101" s="3" t="s">
        <v>315</v>
      </c>
      <c r="K101" s="3" t="s">
        <v>20</v>
      </c>
    </row>
    <row r="102" ht="24" spans="1:11">
      <c r="A102" s="3">
        <v>100</v>
      </c>
      <c r="B102" s="3" t="s">
        <v>487</v>
      </c>
      <c r="C102" s="3" t="s">
        <v>488</v>
      </c>
      <c r="D102" s="3" t="s">
        <v>14</v>
      </c>
      <c r="E102" s="3" t="s">
        <v>489</v>
      </c>
      <c r="F102" s="3" t="s">
        <v>490</v>
      </c>
      <c r="G102" s="3">
        <v>240506126</v>
      </c>
      <c r="H102" s="3" t="s">
        <v>491</v>
      </c>
      <c r="I102" s="3" t="s">
        <v>492</v>
      </c>
      <c r="J102" s="3" t="s">
        <v>493</v>
      </c>
      <c r="K102" s="3" t="s">
        <v>20</v>
      </c>
    </row>
    <row r="103" ht="36" spans="1:11">
      <c r="A103" s="3">
        <v>101</v>
      </c>
      <c r="B103" s="3" t="s">
        <v>494</v>
      </c>
      <c r="C103" s="3" t="s">
        <v>495</v>
      </c>
      <c r="D103" s="3" t="s">
        <v>14</v>
      </c>
      <c r="E103" s="3" t="s">
        <v>489</v>
      </c>
      <c r="F103" s="3" t="s">
        <v>496</v>
      </c>
      <c r="G103" s="3">
        <v>240506101</v>
      </c>
      <c r="H103" s="3" t="s">
        <v>497</v>
      </c>
      <c r="I103" s="3" t="s">
        <v>498</v>
      </c>
      <c r="J103" s="3" t="s">
        <v>19</v>
      </c>
      <c r="K103" s="3" t="s">
        <v>20</v>
      </c>
    </row>
    <row r="104" ht="36" spans="1:11">
      <c r="A104" s="3">
        <v>102</v>
      </c>
      <c r="B104" s="3" t="s">
        <v>499</v>
      </c>
      <c r="C104" s="3" t="s">
        <v>500</v>
      </c>
      <c r="D104" s="3" t="s">
        <v>14</v>
      </c>
      <c r="E104" s="3" t="s">
        <v>489</v>
      </c>
      <c r="F104" s="3" t="s">
        <v>501</v>
      </c>
      <c r="G104" s="3">
        <v>230501323</v>
      </c>
      <c r="H104" s="3" t="s">
        <v>502</v>
      </c>
      <c r="I104" s="3" t="s">
        <v>503</v>
      </c>
      <c r="J104" s="3" t="s">
        <v>19</v>
      </c>
      <c r="K104" s="3" t="s">
        <v>20</v>
      </c>
    </row>
    <row r="105" ht="36" spans="1:11">
      <c r="A105" s="3">
        <v>103</v>
      </c>
      <c r="B105" s="3" t="s">
        <v>504</v>
      </c>
      <c r="C105" s="3" t="s">
        <v>505</v>
      </c>
      <c r="D105" s="3" t="s">
        <v>14</v>
      </c>
      <c r="E105" s="3" t="s">
        <v>489</v>
      </c>
      <c r="F105" s="3" t="s">
        <v>506</v>
      </c>
      <c r="G105" s="3">
        <v>230501218</v>
      </c>
      <c r="H105" s="3" t="s">
        <v>507</v>
      </c>
      <c r="I105" s="3" t="s">
        <v>508</v>
      </c>
      <c r="J105" s="3" t="s">
        <v>19</v>
      </c>
      <c r="K105" s="3" t="s">
        <v>20</v>
      </c>
    </row>
    <row r="106" ht="24" spans="1:11">
      <c r="A106" s="3">
        <v>104</v>
      </c>
      <c r="B106" s="3" t="s">
        <v>509</v>
      </c>
      <c r="C106" s="3" t="s">
        <v>510</v>
      </c>
      <c r="D106" s="3" t="s">
        <v>14</v>
      </c>
      <c r="E106" s="3" t="s">
        <v>489</v>
      </c>
      <c r="F106" s="3" t="s">
        <v>511</v>
      </c>
      <c r="G106" s="3">
        <v>230501101</v>
      </c>
      <c r="H106" s="3" t="s">
        <v>512</v>
      </c>
      <c r="I106" s="3" t="s">
        <v>513</v>
      </c>
      <c r="J106" s="3" t="s">
        <v>19</v>
      </c>
      <c r="K106" s="3" t="s">
        <v>20</v>
      </c>
    </row>
    <row r="107" ht="24" spans="1:11">
      <c r="A107" s="3">
        <v>105</v>
      </c>
      <c r="B107" s="3" t="s">
        <v>514</v>
      </c>
      <c r="C107" s="3" t="s">
        <v>515</v>
      </c>
      <c r="D107" s="3" t="s">
        <v>14</v>
      </c>
      <c r="E107" s="3" t="s">
        <v>489</v>
      </c>
      <c r="F107" s="3" t="s">
        <v>516</v>
      </c>
      <c r="G107" s="3">
        <v>230501318</v>
      </c>
      <c r="H107" s="3" t="s">
        <v>517</v>
      </c>
      <c r="I107" s="3" t="s">
        <v>518</v>
      </c>
      <c r="J107" s="3" t="s">
        <v>19</v>
      </c>
      <c r="K107" s="3" t="s">
        <v>20</v>
      </c>
    </row>
    <row r="108" ht="36" spans="1:11">
      <c r="A108" s="3">
        <v>106</v>
      </c>
      <c r="B108" s="3" t="s">
        <v>519</v>
      </c>
      <c r="C108" s="3" t="s">
        <v>520</v>
      </c>
      <c r="D108" s="3" t="s">
        <v>14</v>
      </c>
      <c r="E108" s="3" t="s">
        <v>489</v>
      </c>
      <c r="F108" s="3" t="s">
        <v>521</v>
      </c>
      <c r="G108" s="3">
        <v>220501114</v>
      </c>
      <c r="H108" s="3" t="s">
        <v>522</v>
      </c>
      <c r="I108" s="3" t="s">
        <v>523</v>
      </c>
      <c r="J108" s="3" t="s">
        <v>19</v>
      </c>
      <c r="K108" s="3" t="s">
        <v>20</v>
      </c>
    </row>
    <row r="109" ht="24" spans="1:11">
      <c r="A109" s="3">
        <v>107</v>
      </c>
      <c r="B109" s="3" t="s">
        <v>524</v>
      </c>
      <c r="C109" s="3" t="s">
        <v>525</v>
      </c>
      <c r="D109" s="3" t="s">
        <v>14</v>
      </c>
      <c r="E109" s="3" t="s">
        <v>489</v>
      </c>
      <c r="F109" s="3" t="s">
        <v>526</v>
      </c>
      <c r="G109" s="3">
        <v>230501117</v>
      </c>
      <c r="H109" s="3" t="s">
        <v>527</v>
      </c>
      <c r="I109" s="3" t="s">
        <v>528</v>
      </c>
      <c r="J109" s="3" t="s">
        <v>19</v>
      </c>
      <c r="K109" s="3" t="s">
        <v>20</v>
      </c>
    </row>
    <row r="110" ht="36" spans="1:11">
      <c r="A110" s="3">
        <v>108</v>
      </c>
      <c r="B110" s="3" t="s">
        <v>529</v>
      </c>
      <c r="C110" s="3" t="s">
        <v>530</v>
      </c>
      <c r="D110" s="3" t="s">
        <v>14</v>
      </c>
      <c r="E110" s="3" t="s">
        <v>489</v>
      </c>
      <c r="F110" s="3" t="s">
        <v>531</v>
      </c>
      <c r="G110" s="3">
        <v>230701816</v>
      </c>
      <c r="H110" s="3" t="s">
        <v>532</v>
      </c>
      <c r="I110" s="3" t="s">
        <v>533</v>
      </c>
      <c r="J110" s="3" t="s">
        <v>19</v>
      </c>
      <c r="K110" s="3" t="s">
        <v>20</v>
      </c>
    </row>
    <row r="111" ht="36" spans="1:11">
      <c r="A111" s="3">
        <v>109</v>
      </c>
      <c r="B111" s="3" t="s">
        <v>534</v>
      </c>
      <c r="C111" s="3" t="s">
        <v>535</v>
      </c>
      <c r="D111" s="3" t="s">
        <v>14</v>
      </c>
      <c r="E111" s="3" t="s">
        <v>489</v>
      </c>
      <c r="F111" s="3" t="s">
        <v>536</v>
      </c>
      <c r="G111" s="3">
        <v>230502311</v>
      </c>
      <c r="H111" s="3" t="s">
        <v>537</v>
      </c>
      <c r="I111" s="3" t="s">
        <v>538</v>
      </c>
      <c r="J111" s="3" t="s">
        <v>19</v>
      </c>
      <c r="K111" s="3" t="s">
        <v>20</v>
      </c>
    </row>
    <row r="112" ht="24" spans="1:11">
      <c r="A112" s="3">
        <v>110</v>
      </c>
      <c r="B112" s="3" t="s">
        <v>539</v>
      </c>
      <c r="C112" s="3" t="s">
        <v>540</v>
      </c>
      <c r="D112" s="3" t="s">
        <v>14</v>
      </c>
      <c r="E112" s="3" t="s">
        <v>489</v>
      </c>
      <c r="F112" s="3" t="s">
        <v>541</v>
      </c>
      <c r="G112" s="3">
        <v>230501313</v>
      </c>
      <c r="H112" s="3" t="s">
        <v>542</v>
      </c>
      <c r="I112" s="3" t="s">
        <v>543</v>
      </c>
      <c r="J112" s="3" t="s">
        <v>19</v>
      </c>
      <c r="K112" s="3" t="s">
        <v>20</v>
      </c>
    </row>
    <row r="113" ht="24" spans="1:11">
      <c r="A113" s="3">
        <v>111</v>
      </c>
      <c r="B113" s="3" t="s">
        <v>544</v>
      </c>
      <c r="C113" s="3" t="s">
        <v>545</v>
      </c>
      <c r="D113" s="3" t="s">
        <v>14</v>
      </c>
      <c r="E113" s="3" t="s">
        <v>489</v>
      </c>
      <c r="F113" s="3" t="s">
        <v>546</v>
      </c>
      <c r="G113" s="3">
        <v>230501120</v>
      </c>
      <c r="H113" s="3" t="s">
        <v>547</v>
      </c>
      <c r="I113" s="3" t="s">
        <v>548</v>
      </c>
      <c r="J113" s="3" t="s">
        <v>19</v>
      </c>
      <c r="K113" s="3" t="s">
        <v>20</v>
      </c>
    </row>
    <row r="114" ht="24" spans="1:11">
      <c r="A114" s="3">
        <v>112</v>
      </c>
      <c r="B114" s="3" t="s">
        <v>549</v>
      </c>
      <c r="C114" s="3" t="s">
        <v>550</v>
      </c>
      <c r="D114" s="3" t="s">
        <v>14</v>
      </c>
      <c r="E114" s="3" t="s">
        <v>489</v>
      </c>
      <c r="F114" s="3" t="s">
        <v>551</v>
      </c>
      <c r="G114" s="3">
        <v>230502104</v>
      </c>
      <c r="H114" s="3" t="s">
        <v>552</v>
      </c>
      <c r="I114" s="3" t="s">
        <v>553</v>
      </c>
      <c r="J114" s="3" t="s">
        <v>19</v>
      </c>
      <c r="K114" s="3" t="s">
        <v>20</v>
      </c>
    </row>
    <row r="115" ht="36" spans="1:11">
      <c r="A115" s="3">
        <v>113</v>
      </c>
      <c r="B115" s="3" t="s">
        <v>554</v>
      </c>
      <c r="C115" s="3" t="s">
        <v>555</v>
      </c>
      <c r="D115" s="3" t="s">
        <v>14</v>
      </c>
      <c r="E115" s="3" t="s">
        <v>489</v>
      </c>
      <c r="F115" s="3" t="s">
        <v>556</v>
      </c>
      <c r="G115" s="3">
        <v>220204207</v>
      </c>
      <c r="H115" s="3" t="s">
        <v>557</v>
      </c>
      <c r="I115" s="3" t="s">
        <v>363</v>
      </c>
      <c r="J115" s="3" t="s">
        <v>493</v>
      </c>
      <c r="K115" s="3" t="s">
        <v>20</v>
      </c>
    </row>
    <row r="116" ht="36" spans="1:11">
      <c r="A116" s="3">
        <v>114</v>
      </c>
      <c r="B116" s="3" t="s">
        <v>558</v>
      </c>
      <c r="C116" s="3" t="s">
        <v>559</v>
      </c>
      <c r="D116" s="3" t="s">
        <v>14</v>
      </c>
      <c r="E116" s="3" t="s">
        <v>489</v>
      </c>
      <c r="F116" s="3" t="s">
        <v>560</v>
      </c>
      <c r="G116" s="3">
        <v>220502223</v>
      </c>
      <c r="H116" s="3" t="s">
        <v>561</v>
      </c>
      <c r="I116" s="3" t="s">
        <v>562</v>
      </c>
      <c r="J116" s="3" t="s">
        <v>19</v>
      </c>
      <c r="K116" s="3" t="s">
        <v>20</v>
      </c>
    </row>
    <row r="117" ht="36" spans="1:11">
      <c r="A117" s="3">
        <v>115</v>
      </c>
      <c r="B117" s="3" t="s">
        <v>563</v>
      </c>
      <c r="C117" s="3" t="s">
        <v>564</v>
      </c>
      <c r="D117" s="3" t="s">
        <v>14</v>
      </c>
      <c r="E117" s="3" t="s">
        <v>489</v>
      </c>
      <c r="F117" s="3" t="s">
        <v>565</v>
      </c>
      <c r="G117" s="3">
        <v>230502325</v>
      </c>
      <c r="H117" s="3" t="s">
        <v>566</v>
      </c>
      <c r="I117" s="3" t="s">
        <v>553</v>
      </c>
      <c r="J117" s="3" t="s">
        <v>19</v>
      </c>
      <c r="K117" s="3" t="s">
        <v>20</v>
      </c>
    </row>
    <row r="118" ht="36" spans="1:11">
      <c r="A118" s="3">
        <v>116</v>
      </c>
      <c r="B118" s="3" t="s">
        <v>567</v>
      </c>
      <c r="C118" s="3" t="s">
        <v>568</v>
      </c>
      <c r="D118" s="3" t="s">
        <v>14</v>
      </c>
      <c r="E118" s="3" t="s">
        <v>489</v>
      </c>
      <c r="F118" s="3" t="s">
        <v>569</v>
      </c>
      <c r="G118" s="3">
        <v>230501106</v>
      </c>
      <c r="H118" s="3" t="s">
        <v>570</v>
      </c>
      <c r="I118" s="3" t="s">
        <v>571</v>
      </c>
      <c r="J118" s="3" t="s">
        <v>19</v>
      </c>
      <c r="K118" s="3" t="s">
        <v>20</v>
      </c>
    </row>
    <row r="119" ht="36" spans="1:11">
      <c r="A119" s="3">
        <v>117</v>
      </c>
      <c r="B119" s="3" t="s">
        <v>572</v>
      </c>
      <c r="C119" s="3" t="s">
        <v>573</v>
      </c>
      <c r="D119" s="3" t="s">
        <v>14</v>
      </c>
      <c r="E119" s="3" t="s">
        <v>489</v>
      </c>
      <c r="F119" s="3" t="s">
        <v>574</v>
      </c>
      <c r="G119" s="3">
        <v>230204122</v>
      </c>
      <c r="H119" s="3" t="s">
        <v>575</v>
      </c>
      <c r="I119" s="3" t="s">
        <v>363</v>
      </c>
      <c r="J119" s="3" t="s">
        <v>576</v>
      </c>
      <c r="K119" s="3" t="s">
        <v>20</v>
      </c>
    </row>
    <row r="120" ht="36" spans="1:11">
      <c r="A120" s="3">
        <v>118</v>
      </c>
      <c r="B120" s="3" t="s">
        <v>577</v>
      </c>
      <c r="C120" s="3" t="s">
        <v>578</v>
      </c>
      <c r="D120" s="3" t="s">
        <v>14</v>
      </c>
      <c r="E120" s="3" t="s">
        <v>489</v>
      </c>
      <c r="F120" s="3" t="s">
        <v>579</v>
      </c>
      <c r="G120" s="3">
        <v>230502321</v>
      </c>
      <c r="H120" s="3" t="s">
        <v>580</v>
      </c>
      <c r="I120" s="3" t="s">
        <v>562</v>
      </c>
      <c r="J120" s="3" t="s">
        <v>19</v>
      </c>
      <c r="K120" s="3" t="s">
        <v>20</v>
      </c>
    </row>
    <row r="121" ht="36" spans="1:11">
      <c r="A121" s="3">
        <v>119</v>
      </c>
      <c r="B121" s="3" t="s">
        <v>581</v>
      </c>
      <c r="C121" s="3" t="s">
        <v>582</v>
      </c>
      <c r="D121" s="3" t="s">
        <v>14</v>
      </c>
      <c r="E121" s="3" t="s">
        <v>489</v>
      </c>
      <c r="F121" s="3" t="s">
        <v>583</v>
      </c>
      <c r="G121" s="3">
        <v>230502214</v>
      </c>
      <c r="H121" s="3" t="s">
        <v>584</v>
      </c>
      <c r="I121" s="3" t="s">
        <v>585</v>
      </c>
      <c r="J121" s="3" t="s">
        <v>19</v>
      </c>
      <c r="K121" s="3" t="s">
        <v>20</v>
      </c>
    </row>
    <row r="122" ht="24" spans="1:11">
      <c r="A122" s="3">
        <v>120</v>
      </c>
      <c r="B122" s="3" t="s">
        <v>586</v>
      </c>
      <c r="C122" s="3" t="s">
        <v>587</v>
      </c>
      <c r="D122" s="3" t="s">
        <v>14</v>
      </c>
      <c r="E122" s="3" t="s">
        <v>489</v>
      </c>
      <c r="F122" s="3" t="s">
        <v>588</v>
      </c>
      <c r="G122" s="3">
        <v>230201526</v>
      </c>
      <c r="H122" s="3" t="s">
        <v>589</v>
      </c>
      <c r="I122" s="3" t="s">
        <v>590</v>
      </c>
      <c r="J122" s="3" t="s">
        <v>19</v>
      </c>
      <c r="K122" s="3" t="s">
        <v>20</v>
      </c>
    </row>
    <row r="123" ht="24" spans="1:11">
      <c r="A123" s="3">
        <v>121</v>
      </c>
      <c r="B123" s="3" t="s">
        <v>591</v>
      </c>
      <c r="C123" s="3" t="s">
        <v>592</v>
      </c>
      <c r="D123" s="3" t="s">
        <v>14</v>
      </c>
      <c r="E123" s="3" t="s">
        <v>489</v>
      </c>
      <c r="F123" s="3" t="s">
        <v>593</v>
      </c>
      <c r="G123" s="3">
        <v>230502323</v>
      </c>
      <c r="H123" s="3" t="s">
        <v>594</v>
      </c>
      <c r="I123" s="3" t="s">
        <v>538</v>
      </c>
      <c r="J123" s="3" t="s">
        <v>19</v>
      </c>
      <c r="K123" s="3" t="s">
        <v>20</v>
      </c>
    </row>
    <row r="124" ht="24" spans="1:11">
      <c r="A124" s="3">
        <v>122</v>
      </c>
      <c r="B124" s="3" t="s">
        <v>595</v>
      </c>
      <c r="C124" s="3" t="s">
        <v>596</v>
      </c>
      <c r="D124" s="3" t="s">
        <v>14</v>
      </c>
      <c r="E124" s="3" t="s">
        <v>489</v>
      </c>
      <c r="F124" s="3" t="s">
        <v>597</v>
      </c>
      <c r="G124" s="3">
        <v>230501322</v>
      </c>
      <c r="H124" s="3" t="s">
        <v>598</v>
      </c>
      <c r="I124" s="3" t="s">
        <v>599</v>
      </c>
      <c r="J124" s="3" t="s">
        <v>576</v>
      </c>
      <c r="K124" s="3" t="s">
        <v>20</v>
      </c>
    </row>
    <row r="125" ht="24" spans="1:11">
      <c r="A125" s="3">
        <v>123</v>
      </c>
      <c r="B125" s="3" t="s">
        <v>600</v>
      </c>
      <c r="C125" s="3" t="s">
        <v>601</v>
      </c>
      <c r="D125" s="3" t="s">
        <v>14</v>
      </c>
      <c r="E125" s="3" t="s">
        <v>489</v>
      </c>
      <c r="F125" s="3" t="s">
        <v>602</v>
      </c>
      <c r="G125" s="3">
        <v>230502304</v>
      </c>
      <c r="H125" s="3" t="s">
        <v>603</v>
      </c>
      <c r="I125" s="3" t="s">
        <v>538</v>
      </c>
      <c r="J125" s="3" t="s">
        <v>19</v>
      </c>
      <c r="K125" s="3" t="s">
        <v>20</v>
      </c>
    </row>
    <row r="126" ht="36" spans="1:11">
      <c r="A126" s="3">
        <v>124</v>
      </c>
      <c r="B126" s="3" t="s">
        <v>604</v>
      </c>
      <c r="C126" s="3" t="s">
        <v>605</v>
      </c>
      <c r="D126" s="3" t="s">
        <v>14</v>
      </c>
      <c r="E126" s="3" t="s">
        <v>489</v>
      </c>
      <c r="F126" s="3" t="s">
        <v>606</v>
      </c>
      <c r="G126" s="3">
        <v>230501314</v>
      </c>
      <c r="H126" s="3" t="s">
        <v>607</v>
      </c>
      <c r="I126" s="3" t="s">
        <v>608</v>
      </c>
      <c r="J126" s="3" t="s">
        <v>576</v>
      </c>
      <c r="K126" s="3" t="s">
        <v>20</v>
      </c>
    </row>
    <row r="127" ht="24" spans="1:11">
      <c r="A127" s="3">
        <v>125</v>
      </c>
      <c r="B127" s="3" t="s">
        <v>609</v>
      </c>
      <c r="C127" s="3" t="s">
        <v>610</v>
      </c>
      <c r="D127" s="3" t="s">
        <v>14</v>
      </c>
      <c r="E127" s="3" t="s">
        <v>489</v>
      </c>
      <c r="F127" s="3" t="s">
        <v>611</v>
      </c>
      <c r="G127" s="3">
        <v>230506101</v>
      </c>
      <c r="H127" s="3" t="s">
        <v>612</v>
      </c>
      <c r="I127" s="3" t="s">
        <v>613</v>
      </c>
      <c r="J127" s="3" t="s">
        <v>19</v>
      </c>
      <c r="K127" s="3" t="s">
        <v>20</v>
      </c>
    </row>
    <row r="128" ht="24" spans="1:11">
      <c r="A128" s="3">
        <v>126</v>
      </c>
      <c r="B128" s="3" t="s">
        <v>614</v>
      </c>
      <c r="C128" s="3" t="s">
        <v>615</v>
      </c>
      <c r="D128" s="3" t="s">
        <v>14</v>
      </c>
      <c r="E128" s="3" t="s">
        <v>489</v>
      </c>
      <c r="F128" s="3" t="s">
        <v>616</v>
      </c>
      <c r="G128" s="3">
        <v>230501303</v>
      </c>
      <c r="H128" s="3" t="s">
        <v>617</v>
      </c>
      <c r="I128" s="3" t="s">
        <v>513</v>
      </c>
      <c r="J128" s="3" t="s">
        <v>19</v>
      </c>
      <c r="K128" s="3" t="s">
        <v>20</v>
      </c>
    </row>
    <row r="129" ht="36" spans="1:11">
      <c r="A129" s="3">
        <v>127</v>
      </c>
      <c r="B129" s="3" t="s">
        <v>618</v>
      </c>
      <c r="C129" s="3" t="s">
        <v>619</v>
      </c>
      <c r="D129" s="3" t="s">
        <v>14</v>
      </c>
      <c r="E129" s="3" t="s">
        <v>489</v>
      </c>
      <c r="F129" s="3" t="s">
        <v>620</v>
      </c>
      <c r="G129" s="3">
        <v>240506122</v>
      </c>
      <c r="H129" s="3" t="s">
        <v>621</v>
      </c>
      <c r="I129" s="3" t="s">
        <v>498</v>
      </c>
      <c r="J129" s="3" t="s">
        <v>19</v>
      </c>
      <c r="K129" s="3" t="s">
        <v>20</v>
      </c>
    </row>
    <row r="130" ht="36" spans="1:11">
      <c r="A130" s="3">
        <v>128</v>
      </c>
      <c r="B130" s="3" t="s">
        <v>622</v>
      </c>
      <c r="C130" s="3" t="s">
        <v>623</v>
      </c>
      <c r="D130" s="3" t="s">
        <v>14</v>
      </c>
      <c r="E130" s="3" t="s">
        <v>489</v>
      </c>
      <c r="F130" s="3" t="s">
        <v>624</v>
      </c>
      <c r="G130" s="3">
        <v>230502327</v>
      </c>
      <c r="H130" s="3" t="s">
        <v>625</v>
      </c>
      <c r="I130" s="3" t="s">
        <v>562</v>
      </c>
      <c r="J130" s="3" t="s">
        <v>19</v>
      </c>
      <c r="K130" s="3" t="s">
        <v>20</v>
      </c>
    </row>
    <row r="131" ht="24" spans="1:11">
      <c r="A131" s="3">
        <v>129</v>
      </c>
      <c r="B131" s="3" t="s">
        <v>626</v>
      </c>
      <c r="C131" s="3" t="s">
        <v>627</v>
      </c>
      <c r="D131" s="3" t="s">
        <v>14</v>
      </c>
      <c r="E131" s="3" t="s">
        <v>489</v>
      </c>
      <c r="F131" s="3" t="s">
        <v>628</v>
      </c>
      <c r="G131" s="3">
        <v>230503116</v>
      </c>
      <c r="H131" s="3" t="s">
        <v>629</v>
      </c>
      <c r="I131" s="3" t="s">
        <v>518</v>
      </c>
      <c r="J131" s="3" t="s">
        <v>19</v>
      </c>
      <c r="K131" s="3" t="s">
        <v>20</v>
      </c>
    </row>
    <row r="132" ht="36" spans="1:11">
      <c r="A132" s="3">
        <v>130</v>
      </c>
      <c r="B132" s="3" t="s">
        <v>630</v>
      </c>
      <c r="C132" s="3" t="s">
        <v>631</v>
      </c>
      <c r="D132" s="3" t="s">
        <v>14</v>
      </c>
      <c r="E132" s="3" t="s">
        <v>489</v>
      </c>
      <c r="F132" s="3" t="s">
        <v>632</v>
      </c>
      <c r="G132" s="3">
        <v>240506125</v>
      </c>
      <c r="H132" s="3" t="s">
        <v>633</v>
      </c>
      <c r="I132" s="3" t="s">
        <v>634</v>
      </c>
      <c r="J132" s="3" t="s">
        <v>19</v>
      </c>
      <c r="K132" s="3" t="s">
        <v>20</v>
      </c>
    </row>
    <row r="133" ht="36" spans="1:11">
      <c r="A133" s="3">
        <v>131</v>
      </c>
      <c r="B133" s="3" t="s">
        <v>635</v>
      </c>
      <c r="C133" s="3" t="s">
        <v>636</v>
      </c>
      <c r="D133" s="3" t="s">
        <v>14</v>
      </c>
      <c r="E133" s="3" t="s">
        <v>489</v>
      </c>
      <c r="F133" s="3" t="s">
        <v>637</v>
      </c>
      <c r="G133" s="3">
        <v>220203203</v>
      </c>
      <c r="H133" s="3" t="s">
        <v>638</v>
      </c>
      <c r="I133" s="3" t="s">
        <v>639</v>
      </c>
      <c r="J133" s="3" t="s">
        <v>19</v>
      </c>
      <c r="K133" s="3" t="s">
        <v>20</v>
      </c>
    </row>
    <row r="134" ht="36" spans="1:11">
      <c r="A134" s="3">
        <v>132</v>
      </c>
      <c r="B134" s="3" t="s">
        <v>640</v>
      </c>
      <c r="C134" s="3" t="s">
        <v>641</v>
      </c>
      <c r="D134" s="3" t="s">
        <v>14</v>
      </c>
      <c r="E134" s="3" t="s">
        <v>489</v>
      </c>
      <c r="F134" s="3" t="s">
        <v>642</v>
      </c>
      <c r="G134" s="3">
        <v>230502120</v>
      </c>
      <c r="H134" s="3" t="s">
        <v>643</v>
      </c>
      <c r="I134" s="3" t="s">
        <v>644</v>
      </c>
      <c r="J134" s="3" t="s">
        <v>19</v>
      </c>
      <c r="K134" s="3" t="s">
        <v>20</v>
      </c>
    </row>
    <row r="135" ht="36" spans="1:11">
      <c r="A135" s="3">
        <v>133</v>
      </c>
      <c r="B135" s="3" t="s">
        <v>645</v>
      </c>
      <c r="C135" s="3" t="s">
        <v>646</v>
      </c>
      <c r="D135" s="3" t="s">
        <v>14</v>
      </c>
      <c r="E135" s="3" t="s">
        <v>489</v>
      </c>
      <c r="F135" s="3" t="s">
        <v>647</v>
      </c>
      <c r="G135" s="3">
        <v>230204116</v>
      </c>
      <c r="H135" s="3" t="s">
        <v>648</v>
      </c>
      <c r="I135" s="3" t="s">
        <v>363</v>
      </c>
      <c r="J135" s="3" t="s">
        <v>576</v>
      </c>
      <c r="K135" s="3" t="s">
        <v>20</v>
      </c>
    </row>
    <row r="136" ht="36" spans="1:11">
      <c r="A136" s="3">
        <v>134</v>
      </c>
      <c r="B136" s="3" t="s">
        <v>649</v>
      </c>
      <c r="C136" s="3" t="s">
        <v>650</v>
      </c>
      <c r="D136" s="3" t="s">
        <v>14</v>
      </c>
      <c r="E136" s="3" t="s">
        <v>489</v>
      </c>
      <c r="F136" s="3" t="s">
        <v>651</v>
      </c>
      <c r="G136" s="3">
        <v>230502115</v>
      </c>
      <c r="H136" s="3" t="s">
        <v>652</v>
      </c>
      <c r="I136" s="3" t="s">
        <v>644</v>
      </c>
      <c r="J136" s="3" t="s">
        <v>19</v>
      </c>
      <c r="K136" s="3" t="s">
        <v>20</v>
      </c>
    </row>
    <row r="137" ht="36" spans="1:11">
      <c r="A137" s="3">
        <v>135</v>
      </c>
      <c r="B137" s="3" t="s">
        <v>653</v>
      </c>
      <c r="C137" s="3" t="s">
        <v>654</v>
      </c>
      <c r="D137" s="3" t="s">
        <v>14</v>
      </c>
      <c r="E137" s="3" t="s">
        <v>489</v>
      </c>
      <c r="F137" s="3" t="s">
        <v>655</v>
      </c>
      <c r="G137" s="3">
        <v>230506107</v>
      </c>
      <c r="H137" s="3" t="s">
        <v>656</v>
      </c>
      <c r="I137" s="3" t="s">
        <v>657</v>
      </c>
      <c r="J137" s="3" t="s">
        <v>19</v>
      </c>
      <c r="K137" s="3" t="s">
        <v>20</v>
      </c>
    </row>
    <row r="138" ht="36" spans="1:11">
      <c r="A138" s="3">
        <v>136</v>
      </c>
      <c r="B138" s="3" t="s">
        <v>658</v>
      </c>
      <c r="C138" s="3" t="s">
        <v>659</v>
      </c>
      <c r="D138" s="3" t="s">
        <v>14</v>
      </c>
      <c r="E138" s="3" t="s">
        <v>489</v>
      </c>
      <c r="F138" s="3" t="s">
        <v>660</v>
      </c>
      <c r="G138" s="3">
        <v>230501304</v>
      </c>
      <c r="H138" s="3" t="s">
        <v>661</v>
      </c>
      <c r="I138" s="3" t="s">
        <v>662</v>
      </c>
      <c r="J138" s="3" t="s">
        <v>19</v>
      </c>
      <c r="K138" s="3" t="s">
        <v>20</v>
      </c>
    </row>
    <row r="139" ht="36" spans="1:11">
      <c r="A139" s="3">
        <v>137</v>
      </c>
      <c r="B139" s="3" t="s">
        <v>663</v>
      </c>
      <c r="C139" s="3" t="s">
        <v>664</v>
      </c>
      <c r="D139" s="3" t="s">
        <v>14</v>
      </c>
      <c r="E139" s="3" t="s">
        <v>665</v>
      </c>
      <c r="F139" s="3" t="s">
        <v>666</v>
      </c>
      <c r="G139" s="3">
        <v>220204222</v>
      </c>
      <c r="H139" s="3" t="s">
        <v>667</v>
      </c>
      <c r="I139" s="3" t="s">
        <v>668</v>
      </c>
      <c r="J139" s="3" t="s">
        <v>315</v>
      </c>
      <c r="K139" s="3" t="s">
        <v>20</v>
      </c>
    </row>
    <row r="140" ht="36" spans="1:11">
      <c r="A140" s="3">
        <v>138</v>
      </c>
      <c r="B140" s="3" t="s">
        <v>669</v>
      </c>
      <c r="C140" s="3" t="s">
        <v>670</v>
      </c>
      <c r="D140" s="3" t="s">
        <v>14</v>
      </c>
      <c r="E140" s="3" t="s">
        <v>665</v>
      </c>
      <c r="F140" s="3" t="s">
        <v>671</v>
      </c>
      <c r="G140" s="3">
        <v>230201417</v>
      </c>
      <c r="H140" s="3" t="s">
        <v>672</v>
      </c>
      <c r="I140" s="3" t="s">
        <v>673</v>
      </c>
      <c r="J140" s="3" t="s">
        <v>309</v>
      </c>
      <c r="K140" s="3" t="s">
        <v>20</v>
      </c>
    </row>
    <row r="141" ht="36" spans="1:11">
      <c r="A141" s="3">
        <v>139</v>
      </c>
      <c r="B141" s="3" t="s">
        <v>674</v>
      </c>
      <c r="C141" s="3" t="s">
        <v>675</v>
      </c>
      <c r="D141" s="3" t="s">
        <v>14</v>
      </c>
      <c r="E141" s="3" t="s">
        <v>665</v>
      </c>
      <c r="F141" s="3" t="s">
        <v>676</v>
      </c>
      <c r="G141" s="3">
        <v>230201315</v>
      </c>
      <c r="H141" s="3" t="s">
        <v>677</v>
      </c>
      <c r="I141" s="3" t="s">
        <v>678</v>
      </c>
      <c r="J141" s="3" t="s">
        <v>315</v>
      </c>
      <c r="K141" s="3" t="s">
        <v>20</v>
      </c>
    </row>
    <row r="142" ht="25.5" spans="1:11">
      <c r="A142" s="3">
        <v>140</v>
      </c>
      <c r="B142" s="3" t="s">
        <v>679</v>
      </c>
      <c r="C142" s="3" t="s">
        <v>680</v>
      </c>
      <c r="D142" s="3" t="s">
        <v>14</v>
      </c>
      <c r="E142" s="3" t="s">
        <v>665</v>
      </c>
      <c r="F142" s="3" t="s">
        <v>681</v>
      </c>
      <c r="G142" s="3" t="s">
        <v>682</v>
      </c>
      <c r="H142" s="3" t="s">
        <v>683</v>
      </c>
      <c r="I142" s="3" t="s">
        <v>684</v>
      </c>
      <c r="J142" s="3" t="s">
        <v>315</v>
      </c>
      <c r="K142" s="3" t="s">
        <v>20</v>
      </c>
    </row>
    <row r="143" ht="36" spans="1:11">
      <c r="A143" s="3">
        <v>141</v>
      </c>
      <c r="B143" s="3" t="s">
        <v>685</v>
      </c>
      <c r="C143" s="3" t="s">
        <v>686</v>
      </c>
      <c r="D143" s="3" t="s">
        <v>14</v>
      </c>
      <c r="E143" s="3" t="s">
        <v>665</v>
      </c>
      <c r="F143" s="3" t="s">
        <v>687</v>
      </c>
      <c r="G143" s="3">
        <v>230201116</v>
      </c>
      <c r="H143" s="3" t="s">
        <v>688</v>
      </c>
      <c r="I143" s="3" t="s">
        <v>689</v>
      </c>
      <c r="J143" s="3" t="s">
        <v>315</v>
      </c>
      <c r="K143" s="3" t="s">
        <v>20</v>
      </c>
    </row>
    <row r="144" ht="36" spans="1:11">
      <c r="A144" s="3">
        <v>142</v>
      </c>
      <c r="B144" s="3" t="s">
        <v>690</v>
      </c>
      <c r="C144" s="3" t="s">
        <v>691</v>
      </c>
      <c r="D144" s="3" t="s">
        <v>14</v>
      </c>
      <c r="E144" s="3" t="s">
        <v>665</v>
      </c>
      <c r="F144" s="3" t="s">
        <v>692</v>
      </c>
      <c r="G144" s="3">
        <v>230204226</v>
      </c>
      <c r="H144" s="3" t="s">
        <v>693</v>
      </c>
      <c r="I144" s="3" t="s">
        <v>694</v>
      </c>
      <c r="J144" s="3" t="s">
        <v>315</v>
      </c>
      <c r="K144" s="3" t="s">
        <v>20</v>
      </c>
    </row>
    <row r="145" ht="24" spans="1:11">
      <c r="A145" s="3">
        <v>143</v>
      </c>
      <c r="B145" s="3" t="s">
        <v>695</v>
      </c>
      <c r="C145" s="3" t="s">
        <v>696</v>
      </c>
      <c r="D145" s="3" t="s">
        <v>14</v>
      </c>
      <c r="E145" s="3" t="s">
        <v>665</v>
      </c>
      <c r="F145" s="3" t="s">
        <v>697</v>
      </c>
      <c r="G145" s="3" t="s">
        <v>698</v>
      </c>
      <c r="H145" s="3" t="s">
        <v>699</v>
      </c>
      <c r="I145" s="3" t="s">
        <v>700</v>
      </c>
      <c r="J145" s="3" t="s">
        <v>309</v>
      </c>
      <c r="K145" s="3" t="s">
        <v>20</v>
      </c>
    </row>
    <row r="146" ht="36" spans="1:11">
      <c r="A146" s="3">
        <v>144</v>
      </c>
      <c r="B146" s="3" t="s">
        <v>701</v>
      </c>
      <c r="C146" s="3" t="s">
        <v>702</v>
      </c>
      <c r="D146" s="3" t="s">
        <v>14</v>
      </c>
      <c r="E146" s="3" t="s">
        <v>665</v>
      </c>
      <c r="F146" s="3" t="s">
        <v>703</v>
      </c>
      <c r="G146" s="3">
        <v>240207129</v>
      </c>
      <c r="H146" s="3" t="s">
        <v>704</v>
      </c>
      <c r="I146" s="3" t="s">
        <v>700</v>
      </c>
      <c r="J146" s="3" t="s">
        <v>309</v>
      </c>
      <c r="K146" s="3" t="s">
        <v>20</v>
      </c>
    </row>
    <row r="147" ht="36" spans="1:11">
      <c r="A147" s="3">
        <v>145</v>
      </c>
      <c r="B147" s="3" t="s">
        <v>705</v>
      </c>
      <c r="C147" s="3" t="s">
        <v>706</v>
      </c>
      <c r="D147" s="3" t="s">
        <v>14</v>
      </c>
      <c r="E147" s="3" t="s">
        <v>665</v>
      </c>
      <c r="F147" s="3" t="s">
        <v>707</v>
      </c>
      <c r="G147" s="3">
        <v>220201528</v>
      </c>
      <c r="H147" s="3" t="s">
        <v>708</v>
      </c>
      <c r="I147" s="3" t="s">
        <v>105</v>
      </c>
      <c r="J147" s="3" t="s">
        <v>315</v>
      </c>
      <c r="K147" s="3" t="s">
        <v>20</v>
      </c>
    </row>
    <row r="148" ht="36" spans="1:11">
      <c r="A148" s="3">
        <v>146</v>
      </c>
      <c r="B148" s="3" t="s">
        <v>709</v>
      </c>
      <c r="C148" s="3" t="s">
        <v>710</v>
      </c>
      <c r="D148" s="3" t="s">
        <v>14</v>
      </c>
      <c r="E148" s="3" t="s">
        <v>665</v>
      </c>
      <c r="F148" s="3" t="s">
        <v>711</v>
      </c>
      <c r="G148" s="3">
        <v>230502328</v>
      </c>
      <c r="H148" s="3" t="s">
        <v>712</v>
      </c>
      <c r="I148" s="3" t="s">
        <v>713</v>
      </c>
      <c r="J148" s="3" t="s">
        <v>315</v>
      </c>
      <c r="K148" s="3" t="s">
        <v>20</v>
      </c>
    </row>
    <row r="149" ht="36" spans="1:11">
      <c r="A149" s="3">
        <v>147</v>
      </c>
      <c r="B149" s="3" t="s">
        <v>714</v>
      </c>
      <c r="C149" s="3" t="s">
        <v>715</v>
      </c>
      <c r="D149" s="3" t="s">
        <v>14</v>
      </c>
      <c r="E149" s="3" t="s">
        <v>665</v>
      </c>
      <c r="F149" s="3" t="s">
        <v>716</v>
      </c>
      <c r="G149" s="3">
        <v>230205227</v>
      </c>
      <c r="H149" s="3" t="s">
        <v>717</v>
      </c>
      <c r="I149" s="3" t="s">
        <v>718</v>
      </c>
      <c r="J149" s="3" t="s">
        <v>315</v>
      </c>
      <c r="K149" s="3" t="s">
        <v>20</v>
      </c>
    </row>
    <row r="150" ht="36" spans="1:11">
      <c r="A150" s="3">
        <v>148</v>
      </c>
      <c r="B150" s="3" t="s">
        <v>719</v>
      </c>
      <c r="C150" s="3" t="s">
        <v>720</v>
      </c>
      <c r="D150" s="3" t="s">
        <v>14</v>
      </c>
      <c r="E150" s="3" t="s">
        <v>665</v>
      </c>
      <c r="F150" s="3" t="s">
        <v>721</v>
      </c>
      <c r="G150" s="3" t="s">
        <v>722</v>
      </c>
      <c r="H150" s="3" t="s">
        <v>723</v>
      </c>
      <c r="I150" s="3" t="s">
        <v>724</v>
      </c>
      <c r="J150" s="3" t="s">
        <v>309</v>
      </c>
      <c r="K150" s="3" t="s">
        <v>20</v>
      </c>
    </row>
    <row r="151" ht="36" spans="1:11">
      <c r="A151" s="3">
        <v>149</v>
      </c>
      <c r="B151" s="3" t="s">
        <v>725</v>
      </c>
      <c r="C151" s="3" t="s">
        <v>726</v>
      </c>
      <c r="D151" s="3" t="s">
        <v>14</v>
      </c>
      <c r="E151" s="3" t="s">
        <v>665</v>
      </c>
      <c r="F151" s="3" t="s">
        <v>727</v>
      </c>
      <c r="G151" s="3">
        <v>220203225</v>
      </c>
      <c r="H151" s="3" t="s">
        <v>728</v>
      </c>
      <c r="I151" s="3" t="s">
        <v>729</v>
      </c>
      <c r="J151" s="3" t="s">
        <v>315</v>
      </c>
      <c r="K151" s="3" t="s">
        <v>20</v>
      </c>
    </row>
    <row r="152" ht="36" spans="1:11">
      <c r="A152" s="3">
        <v>150</v>
      </c>
      <c r="B152" s="3" t="s">
        <v>730</v>
      </c>
      <c r="C152" s="3" t="s">
        <v>731</v>
      </c>
      <c r="D152" s="3" t="s">
        <v>14</v>
      </c>
      <c r="E152" s="3" t="s">
        <v>665</v>
      </c>
      <c r="F152" s="3" t="s">
        <v>732</v>
      </c>
      <c r="G152" s="3">
        <v>230205319</v>
      </c>
      <c r="H152" s="3" t="s">
        <v>733</v>
      </c>
      <c r="I152" s="3" t="s">
        <v>734</v>
      </c>
      <c r="J152" s="3" t="s">
        <v>315</v>
      </c>
      <c r="K152" s="3" t="s">
        <v>20</v>
      </c>
    </row>
    <row r="153" ht="48" spans="1:11">
      <c r="A153" s="3">
        <v>151</v>
      </c>
      <c r="B153" s="3" t="s">
        <v>735</v>
      </c>
      <c r="C153" s="3" t="s">
        <v>736</v>
      </c>
      <c r="D153" s="3" t="s">
        <v>14</v>
      </c>
      <c r="E153" s="3" t="s">
        <v>665</v>
      </c>
      <c r="F153" s="3" t="s">
        <v>737</v>
      </c>
      <c r="G153" s="3">
        <v>230205510</v>
      </c>
      <c r="H153" s="3" t="s">
        <v>738</v>
      </c>
      <c r="I153" s="3" t="s">
        <v>739</v>
      </c>
      <c r="J153" s="3" t="s">
        <v>315</v>
      </c>
      <c r="K153" s="3" t="s">
        <v>20</v>
      </c>
    </row>
    <row r="154" ht="36" spans="1:11">
      <c r="A154" s="3">
        <v>152</v>
      </c>
      <c r="B154" s="3" t="s">
        <v>740</v>
      </c>
      <c r="C154" s="3" t="s">
        <v>741</v>
      </c>
      <c r="D154" s="3" t="s">
        <v>14</v>
      </c>
      <c r="E154" s="3" t="s">
        <v>665</v>
      </c>
      <c r="F154" s="3" t="s">
        <v>742</v>
      </c>
      <c r="G154" s="3">
        <v>230205316</v>
      </c>
      <c r="H154" s="3" t="s">
        <v>743</v>
      </c>
      <c r="I154" s="3" t="s">
        <v>744</v>
      </c>
      <c r="J154" s="3" t="s">
        <v>315</v>
      </c>
      <c r="K154" s="3" t="s">
        <v>20</v>
      </c>
    </row>
    <row r="155" ht="36" spans="1:11">
      <c r="A155" s="3">
        <v>153</v>
      </c>
      <c r="B155" s="3" t="s">
        <v>745</v>
      </c>
      <c r="C155" s="3" t="s">
        <v>746</v>
      </c>
      <c r="D155" s="3" t="s">
        <v>14</v>
      </c>
      <c r="E155" s="3" t="s">
        <v>665</v>
      </c>
      <c r="F155" s="3" t="s">
        <v>747</v>
      </c>
      <c r="G155" s="3" t="s">
        <v>748</v>
      </c>
      <c r="H155" s="3" t="s">
        <v>749</v>
      </c>
      <c r="I155" s="3" t="s">
        <v>750</v>
      </c>
      <c r="J155" s="3" t="s">
        <v>315</v>
      </c>
      <c r="K155" s="3" t="s">
        <v>20</v>
      </c>
    </row>
    <row r="156" ht="48" spans="1:11">
      <c r="A156" s="3">
        <v>154</v>
      </c>
      <c r="B156" s="3" t="s">
        <v>751</v>
      </c>
      <c r="C156" s="3" t="s">
        <v>752</v>
      </c>
      <c r="D156" s="3" t="s">
        <v>753</v>
      </c>
      <c r="E156" s="3" t="s">
        <v>665</v>
      </c>
      <c r="F156" s="3" t="s">
        <v>754</v>
      </c>
      <c r="G156" s="3">
        <v>230205408</v>
      </c>
      <c r="H156" s="3" t="s">
        <v>755</v>
      </c>
      <c r="I156" s="3" t="s">
        <v>756</v>
      </c>
      <c r="J156" s="3" t="s">
        <v>315</v>
      </c>
      <c r="K156" s="3" t="s">
        <v>20</v>
      </c>
    </row>
    <row r="157" ht="36" spans="1:11">
      <c r="A157" s="3">
        <v>155</v>
      </c>
      <c r="B157" s="3" t="s">
        <v>757</v>
      </c>
      <c r="C157" s="3" t="s">
        <v>758</v>
      </c>
      <c r="D157" s="3" t="s">
        <v>14</v>
      </c>
      <c r="E157" s="3" t="s">
        <v>665</v>
      </c>
      <c r="F157" s="3" t="s">
        <v>759</v>
      </c>
      <c r="G157" s="3" t="s">
        <v>760</v>
      </c>
      <c r="H157" s="3" t="s">
        <v>761</v>
      </c>
      <c r="I157" s="3" t="s">
        <v>762</v>
      </c>
      <c r="J157" s="3" t="s">
        <v>315</v>
      </c>
      <c r="K157" s="3" t="s">
        <v>20</v>
      </c>
    </row>
    <row r="158" ht="36" spans="1:11">
      <c r="A158" s="3">
        <v>156</v>
      </c>
      <c r="B158" s="3" t="s">
        <v>763</v>
      </c>
      <c r="C158" s="3" t="s">
        <v>764</v>
      </c>
      <c r="D158" s="3" t="s">
        <v>14</v>
      </c>
      <c r="E158" s="3" t="s">
        <v>665</v>
      </c>
      <c r="F158" s="3" t="s">
        <v>765</v>
      </c>
      <c r="G158" s="3">
        <v>220203113</v>
      </c>
      <c r="H158" s="3" t="s">
        <v>766</v>
      </c>
      <c r="I158" s="3" t="s">
        <v>767</v>
      </c>
      <c r="J158" s="3" t="s">
        <v>309</v>
      </c>
      <c r="K158" s="3" t="s">
        <v>20</v>
      </c>
    </row>
    <row r="159" ht="36" spans="1:11">
      <c r="A159" s="3">
        <v>157</v>
      </c>
      <c r="B159" s="3" t="s">
        <v>768</v>
      </c>
      <c r="C159" s="3" t="s">
        <v>769</v>
      </c>
      <c r="D159" s="3" t="s">
        <v>14</v>
      </c>
      <c r="E159" s="3" t="s">
        <v>665</v>
      </c>
      <c r="F159" s="3" t="s">
        <v>770</v>
      </c>
      <c r="G159" s="3">
        <v>220205122</v>
      </c>
      <c r="H159" s="3" t="s">
        <v>771</v>
      </c>
      <c r="I159" s="3" t="s">
        <v>772</v>
      </c>
      <c r="J159" s="3" t="s">
        <v>315</v>
      </c>
      <c r="K159" s="3" t="s">
        <v>20</v>
      </c>
    </row>
    <row r="160" ht="48" spans="1:11">
      <c r="A160" s="3">
        <v>158</v>
      </c>
      <c r="B160" s="3" t="s">
        <v>773</v>
      </c>
      <c r="C160" s="3" t="s">
        <v>774</v>
      </c>
      <c r="D160" s="3" t="s">
        <v>14</v>
      </c>
      <c r="E160" s="3" t="s">
        <v>665</v>
      </c>
      <c r="F160" s="3" t="s">
        <v>775</v>
      </c>
      <c r="G160" s="3" t="s">
        <v>776</v>
      </c>
      <c r="H160" s="3" t="s">
        <v>777</v>
      </c>
      <c r="I160" s="3" t="s">
        <v>778</v>
      </c>
      <c r="J160" s="3" t="s">
        <v>315</v>
      </c>
      <c r="K160" s="3" t="s">
        <v>20</v>
      </c>
    </row>
    <row r="161" ht="36" spans="1:11">
      <c r="A161" s="3">
        <v>159</v>
      </c>
      <c r="B161" s="3" t="s">
        <v>779</v>
      </c>
      <c r="C161" s="3" t="s">
        <v>780</v>
      </c>
      <c r="D161" s="3" t="s">
        <v>14</v>
      </c>
      <c r="E161" s="3" t="s">
        <v>665</v>
      </c>
      <c r="F161" s="3" t="s">
        <v>781</v>
      </c>
      <c r="G161" s="3">
        <v>230203222</v>
      </c>
      <c r="H161" s="3" t="s">
        <v>782</v>
      </c>
      <c r="I161" s="3" t="s">
        <v>783</v>
      </c>
      <c r="J161" s="3" t="s">
        <v>315</v>
      </c>
      <c r="K161" s="3" t="s">
        <v>20</v>
      </c>
    </row>
    <row r="162" ht="36" spans="1:11">
      <c r="A162" s="3">
        <v>160</v>
      </c>
      <c r="B162" s="3" t="s">
        <v>784</v>
      </c>
      <c r="C162" s="3" t="s">
        <v>785</v>
      </c>
      <c r="D162" s="3" t="s">
        <v>14</v>
      </c>
      <c r="E162" s="3" t="s">
        <v>665</v>
      </c>
      <c r="F162" s="3" t="s">
        <v>786</v>
      </c>
      <c r="G162" s="3">
        <v>230205401</v>
      </c>
      <c r="H162" s="3" t="s">
        <v>787</v>
      </c>
      <c r="I162" s="3" t="s">
        <v>788</v>
      </c>
      <c r="J162" s="3" t="s">
        <v>315</v>
      </c>
      <c r="K162" s="3" t="s">
        <v>20</v>
      </c>
    </row>
    <row r="163" ht="24" spans="1:11">
      <c r="A163" s="3">
        <v>161</v>
      </c>
      <c r="B163" s="3" t="s">
        <v>789</v>
      </c>
      <c r="C163" s="3" t="s">
        <v>790</v>
      </c>
      <c r="D163" s="3" t="s">
        <v>14</v>
      </c>
      <c r="E163" s="3" t="s">
        <v>665</v>
      </c>
      <c r="F163" s="3" t="s">
        <v>791</v>
      </c>
      <c r="G163" s="3">
        <v>230205516</v>
      </c>
      <c r="H163" s="3" t="s">
        <v>792</v>
      </c>
      <c r="I163" s="3" t="s">
        <v>793</v>
      </c>
      <c r="J163" s="3" t="s">
        <v>315</v>
      </c>
      <c r="K163" s="3" t="s">
        <v>20</v>
      </c>
    </row>
    <row r="164" ht="36" spans="1:11">
      <c r="A164" s="3">
        <v>162</v>
      </c>
      <c r="B164" s="3" t="s">
        <v>794</v>
      </c>
      <c r="C164" s="3" t="s">
        <v>795</v>
      </c>
      <c r="D164" s="3" t="s">
        <v>14</v>
      </c>
      <c r="E164" s="3" t="s">
        <v>665</v>
      </c>
      <c r="F164" s="3" t="s">
        <v>796</v>
      </c>
      <c r="G164" s="3">
        <v>220203108</v>
      </c>
      <c r="H164" s="3" t="s">
        <v>797</v>
      </c>
      <c r="I164" s="3" t="s">
        <v>798</v>
      </c>
      <c r="J164" s="3" t="s">
        <v>315</v>
      </c>
      <c r="K164" s="3" t="s">
        <v>20</v>
      </c>
    </row>
    <row r="165" ht="24" spans="1:11">
      <c r="A165" s="3">
        <v>163</v>
      </c>
      <c r="B165" s="3" t="s">
        <v>799</v>
      </c>
      <c r="C165" s="3" t="s">
        <v>800</v>
      </c>
      <c r="D165" s="3" t="s">
        <v>14</v>
      </c>
      <c r="E165" s="3" t="s">
        <v>665</v>
      </c>
      <c r="F165" s="3" t="s">
        <v>801</v>
      </c>
      <c r="G165" s="3">
        <v>220203111</v>
      </c>
      <c r="H165" s="3" t="s">
        <v>802</v>
      </c>
      <c r="I165" s="3" t="s">
        <v>803</v>
      </c>
      <c r="J165" s="3" t="s">
        <v>315</v>
      </c>
      <c r="K165" s="3" t="s">
        <v>20</v>
      </c>
    </row>
    <row r="166" ht="36" spans="1:11">
      <c r="A166" s="3">
        <v>164</v>
      </c>
      <c r="B166" s="3" t="s">
        <v>804</v>
      </c>
      <c r="C166" s="3" t="s">
        <v>805</v>
      </c>
      <c r="D166" s="3" t="s">
        <v>14</v>
      </c>
      <c r="E166" s="3" t="s">
        <v>665</v>
      </c>
      <c r="F166" s="3" t="s">
        <v>806</v>
      </c>
      <c r="G166" s="3">
        <v>220203120</v>
      </c>
      <c r="H166" s="3" t="s">
        <v>807</v>
      </c>
      <c r="I166" s="3" t="s">
        <v>744</v>
      </c>
      <c r="J166" s="3" t="s">
        <v>315</v>
      </c>
      <c r="K166" s="3" t="s">
        <v>20</v>
      </c>
    </row>
    <row r="167" ht="48" spans="1:11">
      <c r="A167" s="3">
        <v>165</v>
      </c>
      <c r="B167" s="3" t="s">
        <v>808</v>
      </c>
      <c r="C167" s="3" t="s">
        <v>809</v>
      </c>
      <c r="D167" s="3" t="s">
        <v>753</v>
      </c>
      <c r="E167" s="3" t="s">
        <v>665</v>
      </c>
      <c r="F167" s="3" t="s">
        <v>810</v>
      </c>
      <c r="G167" s="3">
        <v>230201124</v>
      </c>
      <c r="H167" s="3" t="s">
        <v>811</v>
      </c>
      <c r="I167" s="3" t="s">
        <v>812</v>
      </c>
      <c r="J167" s="3" t="s">
        <v>315</v>
      </c>
      <c r="K167" s="3" t="s">
        <v>20</v>
      </c>
    </row>
    <row r="168" ht="36" spans="1:11">
      <c r="A168" s="3">
        <v>166</v>
      </c>
      <c r="B168" s="3" t="s">
        <v>813</v>
      </c>
      <c r="C168" s="3" t="s">
        <v>814</v>
      </c>
      <c r="D168" s="3" t="s">
        <v>14</v>
      </c>
      <c r="E168" s="3" t="s">
        <v>665</v>
      </c>
      <c r="F168" s="3" t="s">
        <v>815</v>
      </c>
      <c r="G168" s="3" t="s">
        <v>816</v>
      </c>
      <c r="H168" s="3" t="s">
        <v>817</v>
      </c>
      <c r="I168" s="3" t="s">
        <v>818</v>
      </c>
      <c r="J168" s="3" t="s">
        <v>315</v>
      </c>
      <c r="K168" s="3" t="s">
        <v>20</v>
      </c>
    </row>
    <row r="169" ht="36" spans="1:11">
      <c r="A169" s="3">
        <v>167</v>
      </c>
      <c r="B169" s="3" t="s">
        <v>819</v>
      </c>
      <c r="C169" s="3" t="s">
        <v>820</v>
      </c>
      <c r="D169" s="3" t="s">
        <v>14</v>
      </c>
      <c r="E169" s="3" t="s">
        <v>665</v>
      </c>
      <c r="F169" s="3" t="s">
        <v>821</v>
      </c>
      <c r="G169" s="3">
        <v>230205230</v>
      </c>
      <c r="H169" s="3" t="s">
        <v>822</v>
      </c>
      <c r="I169" s="3" t="s">
        <v>823</v>
      </c>
      <c r="J169" s="3" t="s">
        <v>315</v>
      </c>
      <c r="K169" s="3" t="s">
        <v>20</v>
      </c>
    </row>
    <row r="170" ht="36" spans="1:11">
      <c r="A170" s="3">
        <v>168</v>
      </c>
      <c r="B170" s="3" t="s">
        <v>824</v>
      </c>
      <c r="C170" s="3" t="s">
        <v>825</v>
      </c>
      <c r="D170" s="3" t="s">
        <v>14</v>
      </c>
      <c r="E170" s="3" t="s">
        <v>665</v>
      </c>
      <c r="F170" s="3" t="s">
        <v>826</v>
      </c>
      <c r="G170" s="3">
        <v>230205312</v>
      </c>
      <c r="H170" s="3" t="s">
        <v>827</v>
      </c>
      <c r="I170" s="3" t="s">
        <v>778</v>
      </c>
      <c r="J170" s="3" t="s">
        <v>315</v>
      </c>
      <c r="K170" s="3" t="s">
        <v>20</v>
      </c>
    </row>
    <row r="171" ht="36" spans="1:11">
      <c r="A171" s="3">
        <v>169</v>
      </c>
      <c r="B171" s="3" t="s">
        <v>828</v>
      </c>
      <c r="C171" s="3" t="s">
        <v>829</v>
      </c>
      <c r="D171" s="3" t="s">
        <v>14</v>
      </c>
      <c r="E171" s="3" t="s">
        <v>665</v>
      </c>
      <c r="F171" s="3" t="s">
        <v>830</v>
      </c>
      <c r="G171" s="3">
        <v>230205101</v>
      </c>
      <c r="H171" s="3" t="s">
        <v>831</v>
      </c>
      <c r="I171" s="3" t="s">
        <v>832</v>
      </c>
      <c r="J171" s="3" t="s">
        <v>315</v>
      </c>
      <c r="K171" s="3" t="s">
        <v>20</v>
      </c>
    </row>
    <row r="172" ht="36" spans="1:11">
      <c r="A172" s="3">
        <v>170</v>
      </c>
      <c r="B172" s="3" t="s">
        <v>833</v>
      </c>
      <c r="C172" s="3" t="s">
        <v>834</v>
      </c>
      <c r="D172" s="3" t="s">
        <v>14</v>
      </c>
      <c r="E172" s="3" t="s">
        <v>665</v>
      </c>
      <c r="F172" s="3" t="s">
        <v>835</v>
      </c>
      <c r="G172" s="3" t="s">
        <v>836</v>
      </c>
      <c r="H172" s="3" t="s">
        <v>837</v>
      </c>
      <c r="I172" s="3" t="s">
        <v>838</v>
      </c>
      <c r="J172" s="3" t="s">
        <v>315</v>
      </c>
      <c r="K172" s="3" t="s">
        <v>20</v>
      </c>
    </row>
    <row r="173" ht="72" spans="1:11">
      <c r="A173" s="3">
        <v>171</v>
      </c>
      <c r="B173" s="3" t="s">
        <v>839</v>
      </c>
      <c r="C173" s="3" t="s">
        <v>840</v>
      </c>
      <c r="D173" s="3" t="s">
        <v>14</v>
      </c>
      <c r="E173" s="3" t="s">
        <v>665</v>
      </c>
      <c r="F173" s="3" t="s">
        <v>841</v>
      </c>
      <c r="G173" s="3">
        <v>220205423</v>
      </c>
      <c r="H173" s="3" t="s">
        <v>842</v>
      </c>
      <c r="I173" s="3" t="s">
        <v>843</v>
      </c>
      <c r="J173" s="3" t="s">
        <v>315</v>
      </c>
      <c r="K173" s="3" t="s">
        <v>20</v>
      </c>
    </row>
    <row r="174" ht="36" spans="1:11">
      <c r="A174" s="3">
        <v>172</v>
      </c>
      <c r="B174" s="3" t="s">
        <v>844</v>
      </c>
      <c r="C174" s="3" t="s">
        <v>845</v>
      </c>
      <c r="D174" s="3" t="s">
        <v>14</v>
      </c>
      <c r="E174" s="3" t="s">
        <v>665</v>
      </c>
      <c r="F174" s="3" t="s">
        <v>846</v>
      </c>
      <c r="G174" s="3">
        <v>230205406</v>
      </c>
      <c r="H174" s="3" t="s">
        <v>847</v>
      </c>
      <c r="I174" s="3" t="s">
        <v>848</v>
      </c>
      <c r="J174" s="3" t="s">
        <v>315</v>
      </c>
      <c r="K174" s="3" t="s">
        <v>20</v>
      </c>
    </row>
    <row r="175" ht="72" spans="1:11">
      <c r="A175" s="3">
        <v>173</v>
      </c>
      <c r="B175" s="3" t="s">
        <v>849</v>
      </c>
      <c r="C175" s="3" t="s">
        <v>850</v>
      </c>
      <c r="D175" s="3" t="s">
        <v>14</v>
      </c>
      <c r="E175" s="3" t="s">
        <v>665</v>
      </c>
      <c r="F175" s="3" t="s">
        <v>851</v>
      </c>
      <c r="G175" s="3" t="s">
        <v>852</v>
      </c>
      <c r="H175" s="3" t="s">
        <v>853</v>
      </c>
      <c r="I175" s="3" t="s">
        <v>854</v>
      </c>
      <c r="J175" s="3" t="s">
        <v>315</v>
      </c>
      <c r="K175" s="3" t="s">
        <v>20</v>
      </c>
    </row>
    <row r="176" ht="48" spans="1:11">
      <c r="A176" s="3">
        <v>174</v>
      </c>
      <c r="B176" s="3" t="s">
        <v>855</v>
      </c>
      <c r="C176" s="3" t="s">
        <v>856</v>
      </c>
      <c r="D176" s="3" t="s">
        <v>753</v>
      </c>
      <c r="E176" s="3" t="s">
        <v>665</v>
      </c>
      <c r="F176" s="3" t="s">
        <v>857</v>
      </c>
      <c r="G176" s="3">
        <v>210203126</v>
      </c>
      <c r="H176" s="3" t="s">
        <v>858</v>
      </c>
      <c r="I176" s="3" t="s">
        <v>859</v>
      </c>
      <c r="J176" s="3" t="s">
        <v>315</v>
      </c>
      <c r="K176" s="3" t="s">
        <v>20</v>
      </c>
    </row>
    <row r="177" ht="24" spans="1:11">
      <c r="A177" s="3">
        <v>175</v>
      </c>
      <c r="B177" s="3" t="s">
        <v>860</v>
      </c>
      <c r="C177" s="3" t="s">
        <v>861</v>
      </c>
      <c r="D177" s="3" t="s">
        <v>14</v>
      </c>
      <c r="E177" s="3" t="s">
        <v>665</v>
      </c>
      <c r="F177" s="3" t="s">
        <v>862</v>
      </c>
      <c r="G177" s="3" t="s">
        <v>863</v>
      </c>
      <c r="H177" s="3" t="s">
        <v>864</v>
      </c>
      <c r="I177" s="3" t="s">
        <v>724</v>
      </c>
      <c r="J177" s="3" t="s">
        <v>309</v>
      </c>
      <c r="K177" s="3" t="s">
        <v>20</v>
      </c>
    </row>
    <row r="178" ht="48" spans="1:11">
      <c r="A178" s="3">
        <v>176</v>
      </c>
      <c r="B178" s="3" t="s">
        <v>865</v>
      </c>
      <c r="C178" s="3" t="s">
        <v>866</v>
      </c>
      <c r="D178" s="3" t="s">
        <v>14</v>
      </c>
      <c r="E178" s="3" t="s">
        <v>665</v>
      </c>
      <c r="F178" s="3" t="s">
        <v>867</v>
      </c>
      <c r="G178" s="3">
        <v>220203109</v>
      </c>
      <c r="H178" s="3" t="s">
        <v>868</v>
      </c>
      <c r="I178" s="3" t="s">
        <v>869</v>
      </c>
      <c r="J178" s="3" t="s">
        <v>315</v>
      </c>
      <c r="K178" s="3" t="s">
        <v>20</v>
      </c>
    </row>
    <row r="179" ht="48" spans="1:11">
      <c r="A179" s="3">
        <v>177</v>
      </c>
      <c r="B179" s="3" t="s">
        <v>870</v>
      </c>
      <c r="C179" s="3" t="s">
        <v>871</v>
      </c>
      <c r="D179" s="3" t="s">
        <v>753</v>
      </c>
      <c r="E179" s="3" t="s">
        <v>665</v>
      </c>
      <c r="F179" s="3" t="s">
        <v>872</v>
      </c>
      <c r="G179" s="3">
        <v>220201109</v>
      </c>
      <c r="H179" s="3" t="s">
        <v>873</v>
      </c>
      <c r="I179" s="3" t="s">
        <v>739</v>
      </c>
      <c r="J179" s="3" t="s">
        <v>315</v>
      </c>
      <c r="K179" s="3" t="s">
        <v>20</v>
      </c>
    </row>
    <row r="180" ht="36" spans="1:11">
      <c r="A180" s="3">
        <v>178</v>
      </c>
      <c r="B180" s="3" t="s">
        <v>874</v>
      </c>
      <c r="C180" s="3" t="s">
        <v>875</v>
      </c>
      <c r="D180" s="3" t="s">
        <v>14</v>
      </c>
      <c r="E180" s="3" t="s">
        <v>665</v>
      </c>
      <c r="F180" s="3" t="s">
        <v>876</v>
      </c>
      <c r="G180" s="3">
        <v>220205308</v>
      </c>
      <c r="H180" s="3" t="s">
        <v>877</v>
      </c>
      <c r="I180" s="3" t="s">
        <v>878</v>
      </c>
      <c r="J180" s="3" t="s">
        <v>315</v>
      </c>
      <c r="K180" s="3" t="s">
        <v>20</v>
      </c>
    </row>
    <row r="181" ht="36" spans="1:11">
      <c r="A181" s="3">
        <v>179</v>
      </c>
      <c r="B181" s="3" t="s">
        <v>879</v>
      </c>
      <c r="C181" s="3" t="s">
        <v>880</v>
      </c>
      <c r="D181" s="3" t="s">
        <v>14</v>
      </c>
      <c r="E181" s="3" t="s">
        <v>665</v>
      </c>
      <c r="F181" s="3" t="s">
        <v>881</v>
      </c>
      <c r="G181" s="3" t="s">
        <v>882</v>
      </c>
      <c r="H181" s="3" t="s">
        <v>883</v>
      </c>
      <c r="I181" s="3" t="s">
        <v>848</v>
      </c>
      <c r="J181" s="3" t="s">
        <v>315</v>
      </c>
      <c r="K181" s="3" t="s">
        <v>20</v>
      </c>
    </row>
    <row r="182" ht="36" spans="1:11">
      <c r="A182" s="3">
        <v>180</v>
      </c>
      <c r="B182" s="3" t="s">
        <v>884</v>
      </c>
      <c r="C182" s="3" t="s">
        <v>885</v>
      </c>
      <c r="D182" s="3" t="s">
        <v>14</v>
      </c>
      <c r="E182" s="3" t="s">
        <v>665</v>
      </c>
      <c r="F182" s="3" t="s">
        <v>886</v>
      </c>
      <c r="G182" s="3">
        <v>220201523</v>
      </c>
      <c r="H182" s="3" t="s">
        <v>887</v>
      </c>
      <c r="I182" s="3" t="s">
        <v>888</v>
      </c>
      <c r="J182" s="3" t="s">
        <v>315</v>
      </c>
      <c r="K182" s="3" t="s">
        <v>20</v>
      </c>
    </row>
    <row r="183" ht="36" spans="1:11">
      <c r="A183" s="3">
        <v>181</v>
      </c>
      <c r="B183" s="3" t="s">
        <v>889</v>
      </c>
      <c r="C183" s="3" t="s">
        <v>890</v>
      </c>
      <c r="D183" s="3" t="s">
        <v>14</v>
      </c>
      <c r="E183" s="3" t="s">
        <v>665</v>
      </c>
      <c r="F183" s="3" t="s">
        <v>891</v>
      </c>
      <c r="G183" s="3">
        <v>230206117</v>
      </c>
      <c r="H183" s="3" t="s">
        <v>892</v>
      </c>
      <c r="I183" s="3" t="s">
        <v>778</v>
      </c>
      <c r="J183" s="3" t="s">
        <v>315</v>
      </c>
      <c r="K183" s="3" t="s">
        <v>20</v>
      </c>
    </row>
    <row r="184" ht="36" spans="1:11">
      <c r="A184" s="3">
        <v>182</v>
      </c>
      <c r="B184" s="3" t="s">
        <v>893</v>
      </c>
      <c r="C184" s="3" t="s">
        <v>894</v>
      </c>
      <c r="D184" s="3" t="s">
        <v>14</v>
      </c>
      <c r="E184" s="3" t="s">
        <v>665</v>
      </c>
      <c r="F184" s="3" t="s">
        <v>895</v>
      </c>
      <c r="G184" s="3" t="s">
        <v>896</v>
      </c>
      <c r="H184" s="3" t="s">
        <v>897</v>
      </c>
      <c r="I184" s="3" t="s">
        <v>793</v>
      </c>
      <c r="J184" s="3" t="s">
        <v>315</v>
      </c>
      <c r="K184" s="3" t="s">
        <v>20</v>
      </c>
    </row>
    <row r="185" ht="48" spans="1:11">
      <c r="A185" s="3">
        <v>183</v>
      </c>
      <c r="B185" s="3" t="s">
        <v>898</v>
      </c>
      <c r="C185" s="3" t="s">
        <v>899</v>
      </c>
      <c r="D185" s="3" t="s">
        <v>14</v>
      </c>
      <c r="E185" s="3" t="s">
        <v>665</v>
      </c>
      <c r="F185" s="3" t="s">
        <v>900</v>
      </c>
      <c r="G185" s="3">
        <v>230205201</v>
      </c>
      <c r="H185" s="3" t="s">
        <v>901</v>
      </c>
      <c r="I185" s="3" t="s">
        <v>902</v>
      </c>
      <c r="J185" s="3" t="s">
        <v>315</v>
      </c>
      <c r="K185" s="3" t="s">
        <v>20</v>
      </c>
    </row>
    <row r="186" ht="36" spans="1:11">
      <c r="A186" s="3">
        <v>184</v>
      </c>
      <c r="B186" s="3" t="s">
        <v>903</v>
      </c>
      <c r="C186" s="3" t="s">
        <v>904</v>
      </c>
      <c r="D186" s="3" t="s">
        <v>14</v>
      </c>
      <c r="E186" s="3" t="s">
        <v>665</v>
      </c>
      <c r="F186" s="3" t="s">
        <v>905</v>
      </c>
      <c r="G186" s="3" t="s">
        <v>906</v>
      </c>
      <c r="H186" s="3" t="s">
        <v>907</v>
      </c>
      <c r="I186" s="3" t="s">
        <v>908</v>
      </c>
      <c r="J186" s="3" t="s">
        <v>315</v>
      </c>
      <c r="K186" s="3" t="s">
        <v>20</v>
      </c>
    </row>
    <row r="187" ht="36" spans="1:11">
      <c r="A187" s="3">
        <v>185</v>
      </c>
      <c r="B187" s="3" t="s">
        <v>909</v>
      </c>
      <c r="C187" s="3" t="s">
        <v>910</v>
      </c>
      <c r="D187" s="3" t="s">
        <v>753</v>
      </c>
      <c r="E187" s="3" t="s">
        <v>665</v>
      </c>
      <c r="F187" s="3" t="s">
        <v>911</v>
      </c>
      <c r="G187" s="3" t="s">
        <v>912</v>
      </c>
      <c r="H187" s="3" t="s">
        <v>913</v>
      </c>
      <c r="I187" s="3" t="s">
        <v>843</v>
      </c>
      <c r="J187" s="3" t="s">
        <v>315</v>
      </c>
      <c r="K187" s="3" t="s">
        <v>20</v>
      </c>
    </row>
    <row r="188" ht="36" spans="1:11">
      <c r="A188" s="3">
        <v>186</v>
      </c>
      <c r="B188" s="3" t="s">
        <v>914</v>
      </c>
      <c r="C188" s="3" t="s">
        <v>915</v>
      </c>
      <c r="D188" s="3" t="s">
        <v>14</v>
      </c>
      <c r="E188" s="3" t="s">
        <v>665</v>
      </c>
      <c r="F188" s="3" t="s">
        <v>916</v>
      </c>
      <c r="G188" s="3">
        <v>230203221</v>
      </c>
      <c r="H188" s="3" t="s">
        <v>917</v>
      </c>
      <c r="I188" s="3" t="s">
        <v>783</v>
      </c>
      <c r="J188" s="3" t="s">
        <v>315</v>
      </c>
      <c r="K188" s="3" t="s">
        <v>20</v>
      </c>
    </row>
    <row r="189" ht="24" spans="1:11">
      <c r="A189" s="3">
        <v>187</v>
      </c>
      <c r="B189" s="3" t="s">
        <v>918</v>
      </c>
      <c r="C189" s="3" t="s">
        <v>919</v>
      </c>
      <c r="D189" s="3" t="s">
        <v>14</v>
      </c>
      <c r="E189" s="3" t="s">
        <v>665</v>
      </c>
      <c r="F189" s="3" t="s">
        <v>920</v>
      </c>
      <c r="G189" s="3" t="s">
        <v>921</v>
      </c>
      <c r="H189" s="3" t="s">
        <v>922</v>
      </c>
      <c r="I189" s="3" t="s">
        <v>923</v>
      </c>
      <c r="J189" s="3" t="s">
        <v>315</v>
      </c>
      <c r="K189" s="3" t="s">
        <v>20</v>
      </c>
    </row>
    <row r="190" ht="36" spans="1:11">
      <c r="A190" s="3">
        <v>188</v>
      </c>
      <c r="B190" s="3" t="s">
        <v>924</v>
      </c>
      <c r="C190" s="3" t="s">
        <v>925</v>
      </c>
      <c r="D190" s="3" t="s">
        <v>14</v>
      </c>
      <c r="E190" s="3" t="s">
        <v>665</v>
      </c>
      <c r="F190" s="3" t="s">
        <v>926</v>
      </c>
      <c r="G190" s="3">
        <v>220201130</v>
      </c>
      <c r="H190" s="3" t="s">
        <v>927</v>
      </c>
      <c r="I190" s="3" t="s">
        <v>843</v>
      </c>
      <c r="J190" s="3" t="s">
        <v>315</v>
      </c>
      <c r="K190" s="3" t="s">
        <v>20</v>
      </c>
    </row>
    <row r="191" ht="36" spans="1:11">
      <c r="A191" s="3">
        <v>189</v>
      </c>
      <c r="B191" s="3" t="s">
        <v>928</v>
      </c>
      <c r="C191" s="3" t="s">
        <v>929</v>
      </c>
      <c r="D191" s="3" t="s">
        <v>14</v>
      </c>
      <c r="E191" s="3" t="s">
        <v>665</v>
      </c>
      <c r="F191" s="3" t="s">
        <v>930</v>
      </c>
      <c r="G191" s="3">
        <v>230203226</v>
      </c>
      <c r="H191" s="3" t="s">
        <v>931</v>
      </c>
      <c r="I191" s="3" t="s">
        <v>750</v>
      </c>
      <c r="J191" s="3" t="s">
        <v>315</v>
      </c>
      <c r="K191" s="3" t="s">
        <v>20</v>
      </c>
    </row>
    <row r="192" ht="36" spans="1:11">
      <c r="A192" s="3">
        <v>190</v>
      </c>
      <c r="B192" s="3" t="s">
        <v>932</v>
      </c>
      <c r="C192" s="3" t="s">
        <v>933</v>
      </c>
      <c r="D192" s="3" t="s">
        <v>14</v>
      </c>
      <c r="E192" s="3" t="s">
        <v>934</v>
      </c>
      <c r="F192" s="3" t="s">
        <v>935</v>
      </c>
      <c r="G192" s="3">
        <v>230403105</v>
      </c>
      <c r="H192" s="3" t="s">
        <v>936</v>
      </c>
      <c r="I192" s="3" t="s">
        <v>937</v>
      </c>
      <c r="J192" s="3" t="s">
        <v>315</v>
      </c>
      <c r="K192" s="3" t="s">
        <v>20</v>
      </c>
    </row>
    <row r="193" ht="48" spans="1:11">
      <c r="A193" s="3">
        <v>191</v>
      </c>
      <c r="B193" s="3" t="s">
        <v>938</v>
      </c>
      <c r="C193" s="3" t="s">
        <v>939</v>
      </c>
      <c r="D193" s="3" t="s">
        <v>14</v>
      </c>
      <c r="E193" s="3" t="s">
        <v>934</v>
      </c>
      <c r="F193" s="3" t="s">
        <v>940</v>
      </c>
      <c r="G193" s="3">
        <v>220401502</v>
      </c>
      <c r="H193" s="3" t="s">
        <v>941</v>
      </c>
      <c r="I193" s="3" t="s">
        <v>942</v>
      </c>
      <c r="J193" s="3" t="s">
        <v>315</v>
      </c>
      <c r="K193" s="3" t="s">
        <v>20</v>
      </c>
    </row>
    <row r="194" ht="60" spans="1:11">
      <c r="A194" s="3">
        <v>192</v>
      </c>
      <c r="B194" s="3" t="s">
        <v>943</v>
      </c>
      <c r="C194" s="3" t="s">
        <v>944</v>
      </c>
      <c r="D194" s="3" t="s">
        <v>753</v>
      </c>
      <c r="E194" s="3" t="s">
        <v>934</v>
      </c>
      <c r="F194" s="3" t="s">
        <v>945</v>
      </c>
      <c r="G194" s="3">
        <v>231703110</v>
      </c>
      <c r="H194" s="3" t="s">
        <v>946</v>
      </c>
      <c r="I194" s="3" t="s">
        <v>947</v>
      </c>
      <c r="J194" s="3" t="s">
        <v>315</v>
      </c>
      <c r="K194" s="3" t="s">
        <v>20</v>
      </c>
    </row>
    <row r="195" ht="36" spans="1:11">
      <c r="A195" s="3">
        <v>193</v>
      </c>
      <c r="B195" s="3" t="s">
        <v>948</v>
      </c>
      <c r="C195" s="3" t="s">
        <v>949</v>
      </c>
      <c r="D195" s="3" t="s">
        <v>14</v>
      </c>
      <c r="E195" s="3" t="s">
        <v>934</v>
      </c>
      <c r="F195" s="3" t="s">
        <v>950</v>
      </c>
      <c r="G195" s="3">
        <v>220301201</v>
      </c>
      <c r="H195" s="3" t="s">
        <v>951</v>
      </c>
      <c r="I195" s="3" t="s">
        <v>947</v>
      </c>
      <c r="J195" s="3" t="s">
        <v>315</v>
      </c>
      <c r="K195" s="3" t="s">
        <v>20</v>
      </c>
    </row>
    <row r="196" ht="48" spans="1:11">
      <c r="A196" s="3">
        <v>194</v>
      </c>
      <c r="B196" s="3" t="s">
        <v>952</v>
      </c>
      <c r="C196" s="3" t="s">
        <v>953</v>
      </c>
      <c r="D196" s="3" t="s">
        <v>14</v>
      </c>
      <c r="E196" s="3" t="s">
        <v>934</v>
      </c>
      <c r="F196" s="3" t="s">
        <v>954</v>
      </c>
      <c r="G196" s="3">
        <v>230401612</v>
      </c>
      <c r="H196" s="3" t="s">
        <v>955</v>
      </c>
      <c r="I196" s="3" t="s">
        <v>956</v>
      </c>
      <c r="J196" s="3" t="s">
        <v>315</v>
      </c>
      <c r="K196" s="3" t="s">
        <v>20</v>
      </c>
    </row>
    <row r="197" ht="36" spans="1:11">
      <c r="A197" s="3">
        <v>195</v>
      </c>
      <c r="B197" s="3" t="s">
        <v>957</v>
      </c>
      <c r="C197" s="3" t="s">
        <v>958</v>
      </c>
      <c r="D197" s="3" t="s">
        <v>14</v>
      </c>
      <c r="E197" s="3" t="s">
        <v>934</v>
      </c>
      <c r="F197" s="3" t="s">
        <v>959</v>
      </c>
      <c r="G197" s="3">
        <v>230413104</v>
      </c>
      <c r="H197" s="3" t="s">
        <v>960</v>
      </c>
      <c r="I197" s="3" t="s">
        <v>961</v>
      </c>
      <c r="J197" s="3" t="s">
        <v>315</v>
      </c>
      <c r="K197" s="3" t="s">
        <v>20</v>
      </c>
    </row>
    <row r="198" ht="36" spans="1:11">
      <c r="A198" s="3">
        <v>196</v>
      </c>
      <c r="B198" s="3" t="s">
        <v>962</v>
      </c>
      <c r="C198" s="3" t="s">
        <v>963</v>
      </c>
      <c r="D198" s="3" t="s">
        <v>14</v>
      </c>
      <c r="E198" s="3" t="s">
        <v>934</v>
      </c>
      <c r="F198" s="3" t="s">
        <v>964</v>
      </c>
      <c r="G198" s="3">
        <v>230401422</v>
      </c>
      <c r="H198" s="3" t="s">
        <v>965</v>
      </c>
      <c r="I198" s="3" t="s">
        <v>966</v>
      </c>
      <c r="J198" s="3" t="s">
        <v>315</v>
      </c>
      <c r="K198" s="3" t="s">
        <v>20</v>
      </c>
    </row>
    <row r="199" ht="36" spans="1:11">
      <c r="A199" s="3">
        <v>197</v>
      </c>
      <c r="B199" s="3" t="s">
        <v>967</v>
      </c>
      <c r="C199" s="3" t="s">
        <v>968</v>
      </c>
      <c r="D199" s="3" t="s">
        <v>14</v>
      </c>
      <c r="E199" s="3" t="s">
        <v>934</v>
      </c>
      <c r="F199" s="3" t="s">
        <v>969</v>
      </c>
      <c r="G199" s="3">
        <v>230401406</v>
      </c>
      <c r="H199" s="3" t="s">
        <v>970</v>
      </c>
      <c r="I199" s="3" t="s">
        <v>971</v>
      </c>
      <c r="J199" s="3" t="s">
        <v>315</v>
      </c>
      <c r="K199" s="3" t="s">
        <v>20</v>
      </c>
    </row>
    <row r="200" ht="24" spans="1:11">
      <c r="A200" s="3">
        <v>198</v>
      </c>
      <c r="B200" s="3" t="s">
        <v>972</v>
      </c>
      <c r="C200" s="3" t="s">
        <v>973</v>
      </c>
      <c r="D200" s="3" t="s">
        <v>14</v>
      </c>
      <c r="E200" s="3" t="s">
        <v>934</v>
      </c>
      <c r="F200" s="3" t="s">
        <v>974</v>
      </c>
      <c r="G200" s="3">
        <v>230401923</v>
      </c>
      <c r="H200" s="3" t="s">
        <v>975</v>
      </c>
      <c r="I200" s="3" t="s">
        <v>976</v>
      </c>
      <c r="J200" s="3" t="s">
        <v>315</v>
      </c>
      <c r="K200" s="3" t="s">
        <v>20</v>
      </c>
    </row>
    <row r="201" ht="24" spans="1:11">
      <c r="A201" s="3">
        <v>199</v>
      </c>
      <c r="B201" s="3" t="s">
        <v>977</v>
      </c>
      <c r="C201" s="3" t="s">
        <v>978</v>
      </c>
      <c r="D201" s="3" t="s">
        <v>14</v>
      </c>
      <c r="E201" s="3" t="s">
        <v>934</v>
      </c>
      <c r="F201" s="3" t="s">
        <v>979</v>
      </c>
      <c r="G201" s="3">
        <v>230401811</v>
      </c>
      <c r="H201" s="3" t="s">
        <v>980</v>
      </c>
      <c r="I201" s="3" t="s">
        <v>976</v>
      </c>
      <c r="J201" s="3" t="s">
        <v>315</v>
      </c>
      <c r="K201" s="3" t="s">
        <v>20</v>
      </c>
    </row>
    <row r="202" ht="24" spans="1:11">
      <c r="A202" s="3">
        <v>200</v>
      </c>
      <c r="B202" s="3" t="s">
        <v>981</v>
      </c>
      <c r="C202" s="3" t="s">
        <v>982</v>
      </c>
      <c r="D202" s="3" t="s">
        <v>14</v>
      </c>
      <c r="E202" s="3" t="s">
        <v>934</v>
      </c>
      <c r="F202" s="3" t="s">
        <v>983</v>
      </c>
      <c r="G202" s="3">
        <v>220404202</v>
      </c>
      <c r="H202" s="3" t="s">
        <v>984</v>
      </c>
      <c r="I202" s="3" t="s">
        <v>985</v>
      </c>
      <c r="J202" s="3" t="s">
        <v>315</v>
      </c>
      <c r="K202" s="3" t="s">
        <v>20</v>
      </c>
    </row>
    <row r="203" ht="24" spans="1:11">
      <c r="A203" s="3">
        <v>201</v>
      </c>
      <c r="B203" s="3" t="s">
        <v>986</v>
      </c>
      <c r="C203" s="3" t="s">
        <v>987</v>
      </c>
      <c r="D203" s="3" t="s">
        <v>14</v>
      </c>
      <c r="E203" s="3" t="s">
        <v>934</v>
      </c>
      <c r="F203" s="3" t="s">
        <v>988</v>
      </c>
      <c r="G203" s="3">
        <v>220404217</v>
      </c>
      <c r="H203" s="3" t="s">
        <v>989</v>
      </c>
      <c r="I203" s="3" t="s">
        <v>990</v>
      </c>
      <c r="J203" s="3" t="s">
        <v>315</v>
      </c>
      <c r="K203" s="3" t="s">
        <v>20</v>
      </c>
    </row>
    <row r="204" ht="36" spans="1:11">
      <c r="A204" s="3">
        <v>202</v>
      </c>
      <c r="B204" s="3" t="s">
        <v>991</v>
      </c>
      <c r="C204" s="3" t="s">
        <v>992</v>
      </c>
      <c r="D204" s="3" t="s">
        <v>14</v>
      </c>
      <c r="E204" s="3" t="s">
        <v>934</v>
      </c>
      <c r="F204" s="3" t="s">
        <v>993</v>
      </c>
      <c r="G204" s="3">
        <v>220404112</v>
      </c>
      <c r="H204" s="3" t="s">
        <v>994</v>
      </c>
      <c r="I204" s="3" t="s">
        <v>995</v>
      </c>
      <c r="J204" s="3" t="s">
        <v>315</v>
      </c>
      <c r="K204" s="3" t="s">
        <v>20</v>
      </c>
    </row>
    <row r="205" ht="60" spans="1:11">
      <c r="A205" s="3">
        <v>203</v>
      </c>
      <c r="B205" s="3" t="s">
        <v>996</v>
      </c>
      <c r="C205" s="3" t="s">
        <v>997</v>
      </c>
      <c r="D205" s="3" t="s">
        <v>14</v>
      </c>
      <c r="E205" s="3" t="s">
        <v>934</v>
      </c>
      <c r="F205" s="3" t="s">
        <v>998</v>
      </c>
      <c r="G205" s="3">
        <v>220401718</v>
      </c>
      <c r="H205" s="3" t="s">
        <v>999</v>
      </c>
      <c r="I205" s="3" t="s">
        <v>1000</v>
      </c>
      <c r="J205" s="3" t="s">
        <v>315</v>
      </c>
      <c r="K205" s="3" t="s">
        <v>20</v>
      </c>
    </row>
    <row r="206" ht="36" spans="1:11">
      <c r="A206" s="3">
        <v>204</v>
      </c>
      <c r="B206" s="3" t="s">
        <v>1001</v>
      </c>
      <c r="C206" s="3" t="s">
        <v>1002</v>
      </c>
      <c r="D206" s="3" t="s">
        <v>14</v>
      </c>
      <c r="E206" s="3" t="s">
        <v>934</v>
      </c>
      <c r="F206" s="3" t="s">
        <v>1003</v>
      </c>
      <c r="G206" s="3">
        <v>220401909</v>
      </c>
      <c r="H206" s="3" t="s">
        <v>1004</v>
      </c>
      <c r="I206" s="3" t="s">
        <v>1005</v>
      </c>
      <c r="J206" s="3" t="s">
        <v>315</v>
      </c>
      <c r="K206" s="3" t="s">
        <v>20</v>
      </c>
    </row>
    <row r="207" ht="84" spans="1:11">
      <c r="A207" s="3">
        <v>205</v>
      </c>
      <c r="B207" s="3" t="s">
        <v>1006</v>
      </c>
      <c r="C207" s="3" t="s">
        <v>1007</v>
      </c>
      <c r="D207" s="3" t="s">
        <v>753</v>
      </c>
      <c r="E207" s="3" t="s">
        <v>934</v>
      </c>
      <c r="F207" s="3" t="s">
        <v>1008</v>
      </c>
      <c r="G207" s="3">
        <v>230405113</v>
      </c>
      <c r="H207" s="3" t="s">
        <v>1009</v>
      </c>
      <c r="I207" s="3" t="s">
        <v>1010</v>
      </c>
      <c r="J207" s="3" t="s">
        <v>315</v>
      </c>
      <c r="K207" s="3" t="s">
        <v>20</v>
      </c>
    </row>
    <row r="208" ht="60" spans="1:11">
      <c r="A208" s="3">
        <v>206</v>
      </c>
      <c r="B208" s="3" t="s">
        <v>1011</v>
      </c>
      <c r="C208" s="3" t="s">
        <v>1012</v>
      </c>
      <c r="D208" s="3" t="s">
        <v>14</v>
      </c>
      <c r="E208" s="3" t="s">
        <v>934</v>
      </c>
      <c r="F208" s="3" t="s">
        <v>1013</v>
      </c>
      <c r="G208" s="3">
        <v>230404127</v>
      </c>
      <c r="H208" s="3" t="s">
        <v>1014</v>
      </c>
      <c r="I208" s="3" t="s">
        <v>1015</v>
      </c>
      <c r="J208" s="3" t="s">
        <v>315</v>
      </c>
      <c r="K208" s="3" t="s">
        <v>20</v>
      </c>
    </row>
    <row r="209" ht="24" spans="1:11">
      <c r="A209" s="3">
        <v>207</v>
      </c>
      <c r="B209" s="3" t="s">
        <v>1016</v>
      </c>
      <c r="C209" s="3" t="s">
        <v>1017</v>
      </c>
      <c r="D209" s="3" t="s">
        <v>14</v>
      </c>
      <c r="E209" s="3" t="s">
        <v>934</v>
      </c>
      <c r="F209" s="3" t="s">
        <v>1018</v>
      </c>
      <c r="G209" s="3">
        <v>220405126</v>
      </c>
      <c r="H209" s="3" t="s">
        <v>1019</v>
      </c>
      <c r="I209" s="3" t="s">
        <v>1020</v>
      </c>
      <c r="J209" s="3" t="s">
        <v>315</v>
      </c>
      <c r="K209" s="3" t="s">
        <v>20</v>
      </c>
    </row>
    <row r="210" ht="24" spans="1:11">
      <c r="A210" s="3">
        <v>208</v>
      </c>
      <c r="B210" s="3" t="s">
        <v>1021</v>
      </c>
      <c r="C210" s="3" t="s">
        <v>1022</v>
      </c>
      <c r="D210" s="3" t="s">
        <v>14</v>
      </c>
      <c r="E210" s="3" t="s">
        <v>934</v>
      </c>
      <c r="F210" s="3" t="s">
        <v>1023</v>
      </c>
      <c r="G210" s="3">
        <v>230401128</v>
      </c>
      <c r="H210" s="3" t="s">
        <v>1024</v>
      </c>
      <c r="I210" s="3" t="s">
        <v>1025</v>
      </c>
      <c r="J210" s="3" t="s">
        <v>315</v>
      </c>
      <c r="K210" s="3" t="s">
        <v>20</v>
      </c>
    </row>
    <row r="211" ht="36" spans="1:11">
      <c r="A211" s="3">
        <v>209</v>
      </c>
      <c r="B211" s="3" t="s">
        <v>1026</v>
      </c>
      <c r="C211" s="3" t="s">
        <v>1027</v>
      </c>
      <c r="D211" s="3" t="s">
        <v>14</v>
      </c>
      <c r="E211" s="3" t="s">
        <v>934</v>
      </c>
      <c r="F211" s="3" t="s">
        <v>1028</v>
      </c>
      <c r="G211" s="3">
        <v>230404221</v>
      </c>
      <c r="H211" s="3" t="s">
        <v>1029</v>
      </c>
      <c r="I211" s="3" t="s">
        <v>976</v>
      </c>
      <c r="J211" s="3" t="s">
        <v>315</v>
      </c>
      <c r="K211" s="3" t="s">
        <v>20</v>
      </c>
    </row>
    <row r="212" ht="24" spans="1:11">
      <c r="A212" s="3">
        <v>210</v>
      </c>
      <c r="B212" s="3" t="s">
        <v>1030</v>
      </c>
      <c r="C212" s="3" t="s">
        <v>1031</v>
      </c>
      <c r="D212" s="3" t="s">
        <v>14</v>
      </c>
      <c r="E212" s="3" t="s">
        <v>934</v>
      </c>
      <c r="F212" s="3" t="s">
        <v>1032</v>
      </c>
      <c r="G212" s="3">
        <v>230401416</v>
      </c>
      <c r="H212" s="3" t="s">
        <v>1033</v>
      </c>
      <c r="I212" s="3" t="s">
        <v>1005</v>
      </c>
      <c r="J212" s="3" t="s">
        <v>315</v>
      </c>
      <c r="K212" s="3" t="s">
        <v>20</v>
      </c>
    </row>
    <row r="213" ht="36" spans="1:11">
      <c r="A213" s="3">
        <v>211</v>
      </c>
      <c r="B213" s="3" t="s">
        <v>1034</v>
      </c>
      <c r="C213" s="3" t="s">
        <v>1035</v>
      </c>
      <c r="D213" s="3" t="s">
        <v>14</v>
      </c>
      <c r="E213" s="3" t="s">
        <v>934</v>
      </c>
      <c r="F213" s="3" t="s">
        <v>1036</v>
      </c>
      <c r="G213" s="3">
        <v>220412125</v>
      </c>
      <c r="H213" s="3" t="s">
        <v>1037</v>
      </c>
      <c r="I213" s="3" t="s">
        <v>1038</v>
      </c>
      <c r="J213" s="3" t="s">
        <v>315</v>
      </c>
      <c r="K213" s="3" t="s">
        <v>20</v>
      </c>
    </row>
    <row r="214" ht="36" spans="1:11">
      <c r="A214" s="3">
        <v>212</v>
      </c>
      <c r="B214" s="3" t="s">
        <v>1039</v>
      </c>
      <c r="C214" s="3" t="s">
        <v>1040</v>
      </c>
      <c r="D214" s="3" t="s">
        <v>14</v>
      </c>
      <c r="E214" s="3" t="s">
        <v>934</v>
      </c>
      <c r="F214" s="3" t="s">
        <v>1041</v>
      </c>
      <c r="G214" s="3">
        <v>230203229</v>
      </c>
      <c r="H214" s="3" t="s">
        <v>1042</v>
      </c>
      <c r="I214" s="3" t="s">
        <v>1043</v>
      </c>
      <c r="J214" s="3" t="s">
        <v>315</v>
      </c>
      <c r="K214" s="3" t="s">
        <v>20</v>
      </c>
    </row>
    <row r="215" ht="48" spans="1:11">
      <c r="A215" s="3">
        <v>213</v>
      </c>
      <c r="B215" s="3" t="s">
        <v>1044</v>
      </c>
      <c r="C215" s="3" t="s">
        <v>1045</v>
      </c>
      <c r="D215" s="3" t="s">
        <v>14</v>
      </c>
      <c r="E215" s="3" t="s">
        <v>934</v>
      </c>
      <c r="F215" s="3" t="s">
        <v>1046</v>
      </c>
      <c r="G215" s="3">
        <v>230413110</v>
      </c>
      <c r="H215" s="3" t="s">
        <v>1047</v>
      </c>
      <c r="I215" s="3" t="s">
        <v>1048</v>
      </c>
      <c r="J215" s="3" t="s">
        <v>315</v>
      </c>
      <c r="K215" s="3" t="s">
        <v>20</v>
      </c>
    </row>
    <row r="216" ht="60" spans="1:11">
      <c r="A216" s="3">
        <v>214</v>
      </c>
      <c r="B216" s="3" t="s">
        <v>1049</v>
      </c>
      <c r="C216" s="3" t="s">
        <v>1050</v>
      </c>
      <c r="D216" s="3" t="s">
        <v>14</v>
      </c>
      <c r="E216" s="3" t="s">
        <v>934</v>
      </c>
      <c r="F216" s="3" t="s">
        <v>1051</v>
      </c>
      <c r="G216" s="3">
        <v>220701321</v>
      </c>
      <c r="H216" s="3" t="s">
        <v>1052</v>
      </c>
      <c r="I216" s="3" t="s">
        <v>985</v>
      </c>
      <c r="J216" s="3" t="s">
        <v>315</v>
      </c>
      <c r="K216" s="3" t="s">
        <v>20</v>
      </c>
    </row>
    <row r="217" ht="48" spans="1:11">
      <c r="A217" s="3">
        <v>215</v>
      </c>
      <c r="B217" s="3" t="s">
        <v>1053</v>
      </c>
      <c r="C217" s="3" t="s">
        <v>1054</v>
      </c>
      <c r="D217" s="3" t="s">
        <v>14</v>
      </c>
      <c r="E217" s="3" t="s">
        <v>934</v>
      </c>
      <c r="F217" s="3" t="s">
        <v>1055</v>
      </c>
      <c r="G217" s="3">
        <v>230401126</v>
      </c>
      <c r="H217" s="3" t="s">
        <v>1056</v>
      </c>
      <c r="I217" s="3" t="s">
        <v>1057</v>
      </c>
      <c r="J217" s="3" t="s">
        <v>315</v>
      </c>
      <c r="K217" s="3" t="s">
        <v>20</v>
      </c>
    </row>
    <row r="218" ht="108" spans="1:11">
      <c r="A218" s="3">
        <v>216</v>
      </c>
      <c r="B218" s="3" t="s">
        <v>1058</v>
      </c>
      <c r="C218" s="3" t="s">
        <v>1059</v>
      </c>
      <c r="D218" s="3" t="s">
        <v>753</v>
      </c>
      <c r="E218" s="3" t="s">
        <v>934</v>
      </c>
      <c r="F218" s="3" t="s">
        <v>1060</v>
      </c>
      <c r="G218" s="3">
        <v>230411129</v>
      </c>
      <c r="H218" s="3" t="s">
        <v>1061</v>
      </c>
      <c r="I218" s="3" t="s">
        <v>1062</v>
      </c>
      <c r="J218" s="3" t="s">
        <v>315</v>
      </c>
      <c r="K218" s="3" t="s">
        <v>20</v>
      </c>
    </row>
    <row r="219" ht="36" spans="1:11">
      <c r="A219" s="3">
        <v>217</v>
      </c>
      <c r="B219" s="3" t="s">
        <v>1063</v>
      </c>
      <c r="C219" s="3" t="s">
        <v>1064</v>
      </c>
      <c r="D219" s="3" t="s">
        <v>14</v>
      </c>
      <c r="E219" s="3" t="s">
        <v>934</v>
      </c>
      <c r="F219" s="3" t="s">
        <v>1065</v>
      </c>
      <c r="G219" s="3">
        <v>220401102</v>
      </c>
      <c r="H219" s="3" t="s">
        <v>1066</v>
      </c>
      <c r="I219" s="3" t="s">
        <v>1067</v>
      </c>
      <c r="J219" s="3" t="s">
        <v>315</v>
      </c>
      <c r="K219" s="3" t="s">
        <v>20</v>
      </c>
    </row>
    <row r="220" ht="48" spans="1:11">
      <c r="A220" s="3">
        <v>218</v>
      </c>
      <c r="B220" s="3" t="s">
        <v>1068</v>
      </c>
      <c r="C220" s="3" t="s">
        <v>1069</v>
      </c>
      <c r="D220" s="3" t="s">
        <v>14</v>
      </c>
      <c r="E220" s="3" t="s">
        <v>934</v>
      </c>
      <c r="F220" s="3" t="s">
        <v>1070</v>
      </c>
      <c r="G220" s="3">
        <v>220404201</v>
      </c>
      <c r="H220" s="3" t="s">
        <v>1071</v>
      </c>
      <c r="I220" s="3" t="s">
        <v>1015</v>
      </c>
      <c r="J220" s="3" t="s">
        <v>315</v>
      </c>
      <c r="K220" s="3" t="s">
        <v>20</v>
      </c>
    </row>
    <row r="221" ht="36" spans="1:11">
      <c r="A221" s="3">
        <v>219</v>
      </c>
      <c r="B221" s="3" t="s">
        <v>1072</v>
      </c>
      <c r="C221" s="3" t="s">
        <v>1073</v>
      </c>
      <c r="D221" s="3" t="s">
        <v>14</v>
      </c>
      <c r="E221" s="3" t="s">
        <v>934</v>
      </c>
      <c r="F221" s="3" t="s">
        <v>1074</v>
      </c>
      <c r="G221" s="3">
        <v>230903112</v>
      </c>
      <c r="H221" s="3" t="s">
        <v>1075</v>
      </c>
      <c r="I221" s="3" t="s">
        <v>1076</v>
      </c>
      <c r="J221" s="3" t="s">
        <v>315</v>
      </c>
      <c r="K221" s="3" t="s">
        <v>20</v>
      </c>
    </row>
    <row r="222" ht="48" spans="1:11">
      <c r="A222" s="3">
        <v>220</v>
      </c>
      <c r="B222" s="3" t="s">
        <v>1077</v>
      </c>
      <c r="C222" s="3" t="s">
        <v>1078</v>
      </c>
      <c r="D222" s="3" t="s">
        <v>14</v>
      </c>
      <c r="E222" s="3" t="s">
        <v>934</v>
      </c>
      <c r="F222" s="3" t="s">
        <v>1079</v>
      </c>
      <c r="G222" s="3">
        <v>230401520</v>
      </c>
      <c r="H222" s="3" t="s">
        <v>1080</v>
      </c>
      <c r="I222" s="3" t="s">
        <v>1081</v>
      </c>
      <c r="J222" s="3" t="s">
        <v>315</v>
      </c>
      <c r="K222" s="3" t="s">
        <v>20</v>
      </c>
    </row>
    <row r="223" ht="48" spans="1:11">
      <c r="A223" s="3">
        <v>221</v>
      </c>
      <c r="B223" s="3" t="s">
        <v>1082</v>
      </c>
      <c r="C223" s="3" t="s">
        <v>1083</v>
      </c>
      <c r="D223" s="3" t="s">
        <v>14</v>
      </c>
      <c r="E223" s="3" t="s">
        <v>934</v>
      </c>
      <c r="F223" s="3" t="s">
        <v>1084</v>
      </c>
      <c r="G223" s="3">
        <v>230404124</v>
      </c>
      <c r="H223" s="3" t="s">
        <v>1085</v>
      </c>
      <c r="I223" s="3" t="s">
        <v>1086</v>
      </c>
      <c r="J223" s="3" t="s">
        <v>315</v>
      </c>
      <c r="K223" s="3" t="s">
        <v>20</v>
      </c>
    </row>
    <row r="224" ht="48" spans="1:11">
      <c r="A224" s="3">
        <v>222</v>
      </c>
      <c r="B224" s="3" t="s">
        <v>1087</v>
      </c>
      <c r="C224" s="3" t="s">
        <v>1088</v>
      </c>
      <c r="D224" s="3" t="s">
        <v>14</v>
      </c>
      <c r="E224" s="3" t="s">
        <v>934</v>
      </c>
      <c r="F224" s="3" t="s">
        <v>1089</v>
      </c>
      <c r="G224" s="3">
        <v>2304040220</v>
      </c>
      <c r="H224" s="3" t="s">
        <v>1090</v>
      </c>
      <c r="I224" s="3" t="s">
        <v>1091</v>
      </c>
      <c r="J224" s="3" t="s">
        <v>315</v>
      </c>
      <c r="K224" s="3" t="s">
        <v>20</v>
      </c>
    </row>
    <row r="225" ht="72" spans="1:11">
      <c r="A225" s="3">
        <v>223</v>
      </c>
      <c r="B225" s="3" t="s">
        <v>1092</v>
      </c>
      <c r="C225" s="3" t="s">
        <v>1093</v>
      </c>
      <c r="D225" s="3" t="s">
        <v>753</v>
      </c>
      <c r="E225" s="3" t="s">
        <v>934</v>
      </c>
      <c r="F225" s="3" t="s">
        <v>1094</v>
      </c>
      <c r="G225" s="3">
        <v>220405225</v>
      </c>
      <c r="H225" s="3" t="s">
        <v>1095</v>
      </c>
      <c r="I225" s="3" t="s">
        <v>1010</v>
      </c>
      <c r="J225" s="3" t="s">
        <v>315</v>
      </c>
      <c r="K225" s="3" t="s">
        <v>20</v>
      </c>
    </row>
    <row r="226" ht="36" spans="1:11">
      <c r="A226" s="3">
        <v>224</v>
      </c>
      <c r="B226" s="3" t="s">
        <v>1096</v>
      </c>
      <c r="C226" s="3" t="s">
        <v>1097</v>
      </c>
      <c r="D226" s="3" t="s">
        <v>14</v>
      </c>
      <c r="E226" s="3" t="s">
        <v>934</v>
      </c>
      <c r="F226" s="3" t="s">
        <v>1098</v>
      </c>
      <c r="G226" s="3">
        <v>220201410</v>
      </c>
      <c r="H226" s="3" t="s">
        <v>1099</v>
      </c>
      <c r="I226" s="3" t="s">
        <v>1100</v>
      </c>
      <c r="J226" s="3" t="s">
        <v>315</v>
      </c>
      <c r="K226" s="3" t="s">
        <v>20</v>
      </c>
    </row>
    <row r="227" ht="72" spans="1:11">
      <c r="A227" s="3">
        <v>225</v>
      </c>
      <c r="B227" s="3" t="s">
        <v>1101</v>
      </c>
      <c r="C227" s="3" t="s">
        <v>1102</v>
      </c>
      <c r="D227" s="3" t="s">
        <v>753</v>
      </c>
      <c r="E227" s="3" t="s">
        <v>934</v>
      </c>
      <c r="F227" s="3" t="s">
        <v>1103</v>
      </c>
      <c r="G227" s="3">
        <v>220401117</v>
      </c>
      <c r="H227" s="3" t="s">
        <v>1104</v>
      </c>
      <c r="I227" s="3" t="s">
        <v>1105</v>
      </c>
      <c r="J227" s="3" t="s">
        <v>315</v>
      </c>
      <c r="K227" s="3" t="s">
        <v>20</v>
      </c>
    </row>
    <row r="228" ht="36" spans="1:11">
      <c r="A228" s="3">
        <v>226</v>
      </c>
      <c r="B228" s="3" t="s">
        <v>1106</v>
      </c>
      <c r="C228" s="3" t="s">
        <v>1107</v>
      </c>
      <c r="D228" s="3" t="s">
        <v>14</v>
      </c>
      <c r="E228" s="3" t="s">
        <v>934</v>
      </c>
      <c r="F228" s="3" t="s">
        <v>1108</v>
      </c>
      <c r="G228" s="3">
        <v>220404118</v>
      </c>
      <c r="H228" s="3" t="s">
        <v>1109</v>
      </c>
      <c r="I228" s="3" t="s">
        <v>1015</v>
      </c>
      <c r="J228" s="3" t="s">
        <v>315</v>
      </c>
      <c r="K228" s="3" t="s">
        <v>20</v>
      </c>
    </row>
    <row r="229" ht="36" spans="1:11">
      <c r="A229" s="3">
        <v>227</v>
      </c>
      <c r="B229" s="3" t="s">
        <v>1110</v>
      </c>
      <c r="C229" s="3" t="s">
        <v>1111</v>
      </c>
      <c r="D229" s="3" t="s">
        <v>14</v>
      </c>
      <c r="E229" s="3" t="s">
        <v>934</v>
      </c>
      <c r="F229" s="3" t="s">
        <v>1112</v>
      </c>
      <c r="G229" s="3">
        <v>220301231</v>
      </c>
      <c r="H229" s="3" t="s">
        <v>1113</v>
      </c>
      <c r="I229" s="3" t="s">
        <v>1114</v>
      </c>
      <c r="J229" s="3" t="s">
        <v>309</v>
      </c>
      <c r="K229" s="3" t="s">
        <v>20</v>
      </c>
    </row>
    <row r="230" ht="24" spans="1:11">
      <c r="A230" s="3">
        <v>228</v>
      </c>
      <c r="B230" s="3" t="s">
        <v>1115</v>
      </c>
      <c r="C230" s="3" t="s">
        <v>1116</v>
      </c>
      <c r="D230" s="3" t="s">
        <v>14</v>
      </c>
      <c r="E230" s="3" t="s">
        <v>934</v>
      </c>
      <c r="F230" s="3" t="s">
        <v>1117</v>
      </c>
      <c r="G230" s="3">
        <v>230405203</v>
      </c>
      <c r="H230" s="3" t="s">
        <v>1118</v>
      </c>
      <c r="I230" s="3" t="s">
        <v>1119</v>
      </c>
      <c r="J230" s="3" t="s">
        <v>315</v>
      </c>
      <c r="K230" s="3" t="s">
        <v>20</v>
      </c>
    </row>
    <row r="231" ht="36" spans="1:11">
      <c r="A231" s="3">
        <v>229</v>
      </c>
      <c r="B231" s="3" t="s">
        <v>1120</v>
      </c>
      <c r="C231" s="3" t="s">
        <v>1121</v>
      </c>
      <c r="D231" s="3" t="s">
        <v>14</v>
      </c>
      <c r="E231" s="3" t="s">
        <v>934</v>
      </c>
      <c r="F231" s="3" t="s">
        <v>1122</v>
      </c>
      <c r="G231" s="3">
        <v>220403105</v>
      </c>
      <c r="H231" s="3" t="s">
        <v>1123</v>
      </c>
      <c r="I231" s="3" t="s">
        <v>1124</v>
      </c>
      <c r="J231" s="3" t="s">
        <v>315</v>
      </c>
      <c r="K231" s="3" t="s">
        <v>20</v>
      </c>
    </row>
    <row r="232" ht="60" spans="1:11">
      <c r="A232" s="3">
        <v>230</v>
      </c>
      <c r="B232" s="3" t="s">
        <v>1125</v>
      </c>
      <c r="C232" s="3" t="s">
        <v>1126</v>
      </c>
      <c r="D232" s="3" t="s">
        <v>14</v>
      </c>
      <c r="E232" s="3" t="s">
        <v>934</v>
      </c>
      <c r="F232" s="3" t="s">
        <v>1127</v>
      </c>
      <c r="G232" s="3">
        <v>220411114</v>
      </c>
      <c r="H232" s="3" t="s">
        <v>1128</v>
      </c>
      <c r="I232" s="3" t="s">
        <v>1129</v>
      </c>
      <c r="J232" s="3" t="s">
        <v>309</v>
      </c>
      <c r="K232" s="3" t="s">
        <v>20</v>
      </c>
    </row>
    <row r="233" ht="36" spans="1:11">
      <c r="A233" s="3">
        <v>231</v>
      </c>
      <c r="B233" s="3" t="s">
        <v>1130</v>
      </c>
      <c r="C233" s="3" t="s">
        <v>1131</v>
      </c>
      <c r="D233" s="3" t="s">
        <v>14</v>
      </c>
      <c r="E233" s="3" t="s">
        <v>934</v>
      </c>
      <c r="F233" s="3" t="s">
        <v>1132</v>
      </c>
      <c r="G233" s="3">
        <v>230401313</v>
      </c>
      <c r="H233" s="3" t="s">
        <v>1133</v>
      </c>
      <c r="I233" s="3" t="s">
        <v>1119</v>
      </c>
      <c r="J233" s="3" t="s">
        <v>315</v>
      </c>
      <c r="K233" s="3" t="s">
        <v>20</v>
      </c>
    </row>
    <row r="234" ht="36" spans="1:11">
      <c r="A234" s="3">
        <v>232</v>
      </c>
      <c r="B234" s="3" t="s">
        <v>1134</v>
      </c>
      <c r="C234" s="3" t="s">
        <v>1135</v>
      </c>
      <c r="D234" s="3" t="s">
        <v>14</v>
      </c>
      <c r="E234" s="3" t="s">
        <v>934</v>
      </c>
      <c r="F234" s="3" t="s">
        <v>1136</v>
      </c>
      <c r="G234" s="3">
        <v>230405222</v>
      </c>
      <c r="H234" s="3" t="s">
        <v>1137</v>
      </c>
      <c r="I234" s="3" t="s">
        <v>1091</v>
      </c>
      <c r="J234" s="3" t="s">
        <v>315</v>
      </c>
      <c r="K234" s="3" t="s">
        <v>20</v>
      </c>
    </row>
    <row r="235" ht="36" spans="1:11">
      <c r="A235" s="3">
        <v>233</v>
      </c>
      <c r="B235" s="3" t="s">
        <v>1138</v>
      </c>
      <c r="C235" s="3" t="s">
        <v>1139</v>
      </c>
      <c r="D235" s="3" t="s">
        <v>14</v>
      </c>
      <c r="E235" s="3" t="s">
        <v>934</v>
      </c>
      <c r="F235" s="3" t="s">
        <v>1140</v>
      </c>
      <c r="G235" s="3">
        <v>220401816</v>
      </c>
      <c r="H235" s="3" t="s">
        <v>1141</v>
      </c>
      <c r="I235" s="3" t="s">
        <v>1005</v>
      </c>
      <c r="J235" s="3" t="s">
        <v>315</v>
      </c>
      <c r="K235" s="3" t="s">
        <v>20</v>
      </c>
    </row>
    <row r="236" ht="36" spans="1:11">
      <c r="A236" s="3">
        <v>234</v>
      </c>
      <c r="B236" s="3" t="s">
        <v>1142</v>
      </c>
      <c r="C236" s="3" t="s">
        <v>1040</v>
      </c>
      <c r="D236" s="3" t="s">
        <v>14</v>
      </c>
      <c r="E236" s="3" t="s">
        <v>934</v>
      </c>
      <c r="F236" s="3" t="s">
        <v>1143</v>
      </c>
      <c r="G236" s="3">
        <v>230203229</v>
      </c>
      <c r="H236" s="3" t="s">
        <v>1042</v>
      </c>
      <c r="I236" s="3" t="s">
        <v>1043</v>
      </c>
      <c r="J236" s="3"/>
      <c r="K236" s="3" t="s">
        <v>20</v>
      </c>
    </row>
    <row r="237" ht="48" spans="1:11">
      <c r="A237" s="3">
        <v>235</v>
      </c>
      <c r="B237" s="3" t="s">
        <v>1144</v>
      </c>
      <c r="C237" s="3" t="s">
        <v>1145</v>
      </c>
      <c r="D237" s="3" t="s">
        <v>753</v>
      </c>
      <c r="E237" s="3" t="s">
        <v>934</v>
      </c>
      <c r="F237" s="3" t="s">
        <v>1079</v>
      </c>
      <c r="G237" s="3">
        <v>230401520</v>
      </c>
      <c r="H237" s="3" t="s">
        <v>1146</v>
      </c>
      <c r="I237" s="3" t="s">
        <v>1081</v>
      </c>
      <c r="J237" s="3"/>
      <c r="K237" s="3" t="s">
        <v>20</v>
      </c>
    </row>
    <row r="238" ht="36" spans="1:11">
      <c r="A238" s="3">
        <v>236</v>
      </c>
      <c r="B238" s="3" t="s">
        <v>1147</v>
      </c>
      <c r="C238" s="3" t="s">
        <v>1097</v>
      </c>
      <c r="D238" s="3" t="s">
        <v>14</v>
      </c>
      <c r="E238" s="3" t="s">
        <v>934</v>
      </c>
      <c r="F238" s="3" t="s">
        <v>1098</v>
      </c>
      <c r="G238" s="3">
        <v>220201410</v>
      </c>
      <c r="H238" s="3" t="s">
        <v>1099</v>
      </c>
      <c r="I238" s="3" t="s">
        <v>1100</v>
      </c>
      <c r="J238" s="3"/>
      <c r="K238" s="3" t="s">
        <v>20</v>
      </c>
    </row>
    <row r="239" ht="36" spans="1:11">
      <c r="A239" s="3">
        <v>237</v>
      </c>
      <c r="B239" s="3" t="s">
        <v>1148</v>
      </c>
      <c r="C239" s="13" t="s">
        <v>1149</v>
      </c>
      <c r="D239" s="3" t="s">
        <v>14</v>
      </c>
      <c r="E239" s="3" t="s">
        <v>1150</v>
      </c>
      <c r="F239" s="13" t="s">
        <v>1151</v>
      </c>
      <c r="G239" s="13" t="s">
        <v>1152</v>
      </c>
      <c r="H239" s="13" t="s">
        <v>1153</v>
      </c>
      <c r="I239" s="13" t="s">
        <v>1154</v>
      </c>
      <c r="J239" s="13" t="s">
        <v>19</v>
      </c>
      <c r="K239" s="3" t="s">
        <v>20</v>
      </c>
    </row>
    <row r="240" ht="36" spans="1:11">
      <c r="A240" s="3">
        <v>238</v>
      </c>
      <c r="B240" s="3" t="s">
        <v>1155</v>
      </c>
      <c r="C240" s="13" t="s">
        <v>1156</v>
      </c>
      <c r="D240" s="3" t="s">
        <v>14</v>
      </c>
      <c r="E240" s="3" t="s">
        <v>1150</v>
      </c>
      <c r="F240" s="13" t="s">
        <v>1157</v>
      </c>
      <c r="G240" s="13" t="s">
        <v>1158</v>
      </c>
      <c r="H240" s="3" t="s">
        <v>1159</v>
      </c>
      <c r="I240" s="13" t="s">
        <v>1160</v>
      </c>
      <c r="J240" s="13" t="s">
        <v>19</v>
      </c>
      <c r="K240" s="3" t="s">
        <v>20</v>
      </c>
    </row>
    <row r="241" ht="24" spans="1:11">
      <c r="A241" s="3">
        <v>239</v>
      </c>
      <c r="B241" s="3" t="s">
        <v>1161</v>
      </c>
      <c r="C241" s="13" t="s">
        <v>1162</v>
      </c>
      <c r="D241" s="3" t="s">
        <v>14</v>
      </c>
      <c r="E241" s="3" t="s">
        <v>1150</v>
      </c>
      <c r="F241" s="13" t="s">
        <v>1163</v>
      </c>
      <c r="G241" s="13" t="s">
        <v>1164</v>
      </c>
      <c r="H241" s="3" t="s">
        <v>1165</v>
      </c>
      <c r="I241" s="13" t="s">
        <v>1166</v>
      </c>
      <c r="J241" s="13" t="s">
        <v>19</v>
      </c>
      <c r="K241" s="3" t="s">
        <v>20</v>
      </c>
    </row>
    <row r="242" ht="36" spans="1:11">
      <c r="A242" s="3">
        <v>240</v>
      </c>
      <c r="B242" s="3" t="s">
        <v>1167</v>
      </c>
      <c r="C242" s="13" t="s">
        <v>1168</v>
      </c>
      <c r="D242" s="3" t="s">
        <v>14</v>
      </c>
      <c r="E242" s="3" t="s">
        <v>1150</v>
      </c>
      <c r="F242" s="13" t="s">
        <v>1169</v>
      </c>
      <c r="G242" s="13" t="s">
        <v>1170</v>
      </c>
      <c r="H242" s="13" t="s">
        <v>1171</v>
      </c>
      <c r="I242" s="13" t="s">
        <v>1172</v>
      </c>
      <c r="J242" s="13" t="s">
        <v>19</v>
      </c>
      <c r="K242" s="3" t="s">
        <v>20</v>
      </c>
    </row>
    <row r="243" ht="36" spans="1:11">
      <c r="A243" s="3">
        <v>241</v>
      </c>
      <c r="B243" s="3" t="s">
        <v>1173</v>
      </c>
      <c r="C243" s="3" t="s">
        <v>1174</v>
      </c>
      <c r="D243" s="3" t="s">
        <v>14</v>
      </c>
      <c r="E243" s="3" t="s">
        <v>1150</v>
      </c>
      <c r="F243" s="13" t="s">
        <v>1175</v>
      </c>
      <c r="G243" s="13" t="s">
        <v>1176</v>
      </c>
      <c r="H243" s="13" t="s">
        <v>1177</v>
      </c>
      <c r="I243" s="13" t="s">
        <v>1178</v>
      </c>
      <c r="J243" s="13" t="s">
        <v>19</v>
      </c>
      <c r="K243" s="3" t="s">
        <v>20</v>
      </c>
    </row>
    <row r="244" ht="36" spans="1:11">
      <c r="A244" s="3">
        <v>242</v>
      </c>
      <c r="B244" s="3" t="s">
        <v>1179</v>
      </c>
      <c r="C244" s="13" t="s">
        <v>1180</v>
      </c>
      <c r="D244" s="3" t="s">
        <v>14</v>
      </c>
      <c r="E244" s="3" t="s">
        <v>1150</v>
      </c>
      <c r="F244" s="13" t="s">
        <v>1181</v>
      </c>
      <c r="G244" s="13" t="s">
        <v>1182</v>
      </c>
      <c r="H244" s="13" t="s">
        <v>1183</v>
      </c>
      <c r="I244" s="13" t="s">
        <v>1184</v>
      </c>
      <c r="J244" s="13" t="s">
        <v>19</v>
      </c>
      <c r="K244" s="3" t="s">
        <v>20</v>
      </c>
    </row>
    <row r="245" ht="24" spans="1:11">
      <c r="A245" s="3">
        <v>243</v>
      </c>
      <c r="B245" s="3" t="s">
        <v>1185</v>
      </c>
      <c r="C245" s="13" t="s">
        <v>1186</v>
      </c>
      <c r="D245" s="3" t="s">
        <v>14</v>
      </c>
      <c r="E245" s="3" t="s">
        <v>1150</v>
      </c>
      <c r="F245" s="13" t="s">
        <v>1187</v>
      </c>
      <c r="G245" s="13" t="s">
        <v>1188</v>
      </c>
      <c r="H245" s="3" t="s">
        <v>1189</v>
      </c>
      <c r="I245" s="13" t="s">
        <v>1190</v>
      </c>
      <c r="J245" s="13" t="s">
        <v>19</v>
      </c>
      <c r="K245" s="3" t="s">
        <v>20</v>
      </c>
    </row>
    <row r="246" ht="36" spans="1:11">
      <c r="A246" s="3">
        <v>244</v>
      </c>
      <c r="B246" s="3" t="s">
        <v>1191</v>
      </c>
      <c r="C246" s="13" t="s">
        <v>1192</v>
      </c>
      <c r="D246" s="3" t="s">
        <v>14</v>
      </c>
      <c r="E246" s="3" t="s">
        <v>1150</v>
      </c>
      <c r="F246" s="13" t="s">
        <v>1193</v>
      </c>
      <c r="G246" s="13" t="s">
        <v>1194</v>
      </c>
      <c r="H246" s="3" t="s">
        <v>1195</v>
      </c>
      <c r="I246" s="13" t="s">
        <v>1196</v>
      </c>
      <c r="J246" s="13" t="s">
        <v>19</v>
      </c>
      <c r="K246" s="3" t="s">
        <v>20</v>
      </c>
    </row>
    <row r="247" ht="24" spans="1:11">
      <c r="A247" s="3">
        <v>245</v>
      </c>
      <c r="B247" s="3" t="s">
        <v>1197</v>
      </c>
      <c r="C247" s="13" t="s">
        <v>1198</v>
      </c>
      <c r="D247" s="3" t="s">
        <v>14</v>
      </c>
      <c r="E247" s="3" t="s">
        <v>1150</v>
      </c>
      <c r="F247" s="3" t="s">
        <v>1199</v>
      </c>
      <c r="G247" s="3">
        <v>230602126</v>
      </c>
      <c r="H247" s="13" t="s">
        <v>1200</v>
      </c>
      <c r="I247" s="13" t="s">
        <v>1201</v>
      </c>
      <c r="J247" s="13" t="s">
        <v>19</v>
      </c>
      <c r="K247" s="3" t="s">
        <v>20</v>
      </c>
    </row>
    <row r="248" ht="24" spans="1:11">
      <c r="A248" s="3">
        <v>246</v>
      </c>
      <c r="B248" s="3" t="s">
        <v>1202</v>
      </c>
      <c r="C248" s="13" t="s">
        <v>1203</v>
      </c>
      <c r="D248" s="3" t="s">
        <v>14</v>
      </c>
      <c r="E248" s="3" t="s">
        <v>1150</v>
      </c>
      <c r="F248" s="13" t="s">
        <v>1204</v>
      </c>
      <c r="G248" s="13" t="s">
        <v>1205</v>
      </c>
      <c r="H248" s="13" t="s">
        <v>1206</v>
      </c>
      <c r="I248" s="13" t="s">
        <v>1207</v>
      </c>
      <c r="J248" s="13" t="s">
        <v>19</v>
      </c>
      <c r="K248" s="3" t="s">
        <v>20</v>
      </c>
    </row>
    <row r="249" ht="36" spans="1:11">
      <c r="A249" s="3">
        <v>247</v>
      </c>
      <c r="B249" s="3" t="s">
        <v>1208</v>
      </c>
      <c r="C249" s="13" t="s">
        <v>1209</v>
      </c>
      <c r="D249" s="3" t="s">
        <v>14</v>
      </c>
      <c r="E249" s="3" t="s">
        <v>1150</v>
      </c>
      <c r="F249" s="13" t="s">
        <v>1210</v>
      </c>
      <c r="G249" s="13" t="s">
        <v>1211</v>
      </c>
      <c r="H249" s="13" t="s">
        <v>1212</v>
      </c>
      <c r="I249" s="13" t="s">
        <v>1213</v>
      </c>
      <c r="J249" s="13" t="s">
        <v>19</v>
      </c>
      <c r="K249" s="3" t="s">
        <v>20</v>
      </c>
    </row>
    <row r="250" ht="36" spans="1:11">
      <c r="A250" s="3">
        <v>248</v>
      </c>
      <c r="B250" s="3" t="s">
        <v>1214</v>
      </c>
      <c r="C250" s="13" t="s">
        <v>1215</v>
      </c>
      <c r="D250" s="3" t="s">
        <v>14</v>
      </c>
      <c r="E250" s="3" t="s">
        <v>1150</v>
      </c>
      <c r="F250" s="13" t="s">
        <v>1216</v>
      </c>
      <c r="G250" s="13" t="s">
        <v>1217</v>
      </c>
      <c r="H250" s="13" t="s">
        <v>1218</v>
      </c>
      <c r="I250" s="13" t="s">
        <v>1184</v>
      </c>
      <c r="J250" s="13" t="s">
        <v>19</v>
      </c>
      <c r="K250" s="3" t="s">
        <v>20</v>
      </c>
    </row>
    <row r="251" ht="36" spans="1:11">
      <c r="A251" s="3">
        <v>249</v>
      </c>
      <c r="B251" s="3" t="s">
        <v>1219</v>
      </c>
      <c r="C251" s="13" t="s">
        <v>1220</v>
      </c>
      <c r="D251" s="3" t="s">
        <v>14</v>
      </c>
      <c r="E251" s="3" t="s">
        <v>1150</v>
      </c>
      <c r="F251" s="13" t="s">
        <v>1221</v>
      </c>
      <c r="G251" s="13" t="s">
        <v>1222</v>
      </c>
      <c r="H251" s="13" t="s">
        <v>1223</v>
      </c>
      <c r="I251" s="13" t="s">
        <v>1224</v>
      </c>
      <c r="J251" s="13" t="s">
        <v>19</v>
      </c>
      <c r="K251" s="3" t="s">
        <v>20</v>
      </c>
    </row>
    <row r="252" ht="36" spans="1:11">
      <c r="A252" s="3">
        <v>250</v>
      </c>
      <c r="B252" s="3" t="s">
        <v>1225</v>
      </c>
      <c r="C252" s="13" t="s">
        <v>1226</v>
      </c>
      <c r="D252" s="3" t="s">
        <v>14</v>
      </c>
      <c r="E252" s="3" t="s">
        <v>1150</v>
      </c>
      <c r="F252" s="13" t="s">
        <v>1227</v>
      </c>
      <c r="G252" s="13" t="s">
        <v>1228</v>
      </c>
      <c r="H252" s="13" t="s">
        <v>1229</v>
      </c>
      <c r="I252" s="13" t="s">
        <v>1230</v>
      </c>
      <c r="J252" s="13" t="s">
        <v>19</v>
      </c>
      <c r="K252" s="3" t="s">
        <v>20</v>
      </c>
    </row>
    <row r="253" ht="36" spans="1:11">
      <c r="A253" s="3">
        <v>251</v>
      </c>
      <c r="B253" s="3" t="s">
        <v>1231</v>
      </c>
      <c r="C253" s="13" t="s">
        <v>1232</v>
      </c>
      <c r="D253" s="3" t="s">
        <v>14</v>
      </c>
      <c r="E253" s="3" t="s">
        <v>1150</v>
      </c>
      <c r="F253" s="13" t="s">
        <v>1233</v>
      </c>
      <c r="G253" s="13" t="s">
        <v>1234</v>
      </c>
      <c r="H253" s="13" t="s">
        <v>1235</v>
      </c>
      <c r="I253" s="13" t="s">
        <v>1236</v>
      </c>
      <c r="J253" s="13" t="s">
        <v>19</v>
      </c>
      <c r="K253" s="3" t="s">
        <v>20</v>
      </c>
    </row>
    <row r="254" ht="36" spans="1:11">
      <c r="A254" s="3">
        <v>252</v>
      </c>
      <c r="B254" s="3" t="s">
        <v>1237</v>
      </c>
      <c r="C254" s="13" t="s">
        <v>1238</v>
      </c>
      <c r="D254" s="3" t="s">
        <v>14</v>
      </c>
      <c r="E254" s="3" t="s">
        <v>1150</v>
      </c>
      <c r="F254" s="13" t="s">
        <v>1239</v>
      </c>
      <c r="G254" s="13" t="s">
        <v>1240</v>
      </c>
      <c r="H254" s="3" t="s">
        <v>1241</v>
      </c>
      <c r="I254" s="13" t="s">
        <v>1242</v>
      </c>
      <c r="J254" s="13" t="s">
        <v>19</v>
      </c>
      <c r="K254" s="3" t="s">
        <v>20</v>
      </c>
    </row>
    <row r="255" ht="36" spans="1:11">
      <c r="A255" s="3">
        <v>253</v>
      </c>
      <c r="B255" s="3" t="s">
        <v>1243</v>
      </c>
      <c r="C255" s="13" t="s">
        <v>1244</v>
      </c>
      <c r="D255" s="3" t="s">
        <v>14</v>
      </c>
      <c r="E255" s="3" t="s">
        <v>1150</v>
      </c>
      <c r="F255" s="13" t="s">
        <v>1245</v>
      </c>
      <c r="G255" s="13" t="s">
        <v>1246</v>
      </c>
      <c r="H255" s="13" t="s">
        <v>1247</v>
      </c>
      <c r="I255" s="13" t="s">
        <v>1154</v>
      </c>
      <c r="J255" s="13" t="s">
        <v>19</v>
      </c>
      <c r="K255" s="3" t="s">
        <v>20</v>
      </c>
    </row>
    <row r="256" ht="24" spans="1:11">
      <c r="A256" s="3">
        <v>254</v>
      </c>
      <c r="B256" s="3" t="s">
        <v>1248</v>
      </c>
      <c r="C256" s="13" t="s">
        <v>1249</v>
      </c>
      <c r="D256" s="3" t="s">
        <v>14</v>
      </c>
      <c r="E256" s="3" t="s">
        <v>1150</v>
      </c>
      <c r="F256" s="13" t="s">
        <v>1250</v>
      </c>
      <c r="G256" s="13" t="s">
        <v>1251</v>
      </c>
      <c r="H256" s="3" t="s">
        <v>1252</v>
      </c>
      <c r="I256" s="13" t="s">
        <v>1253</v>
      </c>
      <c r="J256" s="3" t="s">
        <v>19</v>
      </c>
      <c r="K256" s="3" t="s">
        <v>20</v>
      </c>
    </row>
    <row r="257" ht="36" spans="1:11">
      <c r="A257" s="3">
        <v>255</v>
      </c>
      <c r="B257" s="3" t="s">
        <v>1254</v>
      </c>
      <c r="C257" s="13" t="s">
        <v>1255</v>
      </c>
      <c r="D257" s="3" t="s">
        <v>14</v>
      </c>
      <c r="E257" s="3" t="s">
        <v>1150</v>
      </c>
      <c r="F257" s="13" t="s">
        <v>1256</v>
      </c>
      <c r="G257" s="13" t="s">
        <v>1257</v>
      </c>
      <c r="H257" s="13" t="s">
        <v>1258</v>
      </c>
      <c r="I257" s="13" t="s">
        <v>1259</v>
      </c>
      <c r="J257" s="13" t="s">
        <v>19</v>
      </c>
      <c r="K257" s="3" t="s">
        <v>20</v>
      </c>
    </row>
    <row r="258" ht="36" spans="1:11">
      <c r="A258" s="3">
        <v>256</v>
      </c>
      <c r="B258" s="3" t="s">
        <v>1260</v>
      </c>
      <c r="C258" s="13" t="s">
        <v>1261</v>
      </c>
      <c r="D258" s="3" t="s">
        <v>14</v>
      </c>
      <c r="E258" s="3" t="s">
        <v>1150</v>
      </c>
      <c r="F258" s="13" t="s">
        <v>1262</v>
      </c>
      <c r="G258" s="13" t="s">
        <v>1263</v>
      </c>
      <c r="H258" s="3" t="s">
        <v>1264</v>
      </c>
      <c r="I258" s="13" t="s">
        <v>1265</v>
      </c>
      <c r="J258" s="13" t="s">
        <v>19</v>
      </c>
      <c r="K258" s="3" t="s">
        <v>20</v>
      </c>
    </row>
    <row r="259" ht="36" spans="1:11">
      <c r="A259" s="3">
        <v>257</v>
      </c>
      <c r="B259" s="3" t="s">
        <v>1266</v>
      </c>
      <c r="C259" s="13" t="s">
        <v>1267</v>
      </c>
      <c r="D259" s="3" t="s">
        <v>14</v>
      </c>
      <c r="E259" s="3" t="s">
        <v>1150</v>
      </c>
      <c r="F259" s="13" t="s">
        <v>1268</v>
      </c>
      <c r="G259" s="13" t="s">
        <v>1269</v>
      </c>
      <c r="H259" s="3" t="s">
        <v>1270</v>
      </c>
      <c r="I259" s="13" t="s">
        <v>1265</v>
      </c>
      <c r="J259" s="13" t="s">
        <v>19</v>
      </c>
      <c r="K259" s="3" t="s">
        <v>20</v>
      </c>
    </row>
    <row r="260" ht="36" spans="1:11">
      <c r="A260" s="3">
        <v>258</v>
      </c>
      <c r="B260" s="3" t="s">
        <v>1271</v>
      </c>
      <c r="C260" s="13" t="s">
        <v>1272</v>
      </c>
      <c r="D260" s="3" t="s">
        <v>14</v>
      </c>
      <c r="E260" s="3" t="s">
        <v>1150</v>
      </c>
      <c r="F260" s="13" t="s">
        <v>1273</v>
      </c>
      <c r="G260" s="13" t="s">
        <v>1274</v>
      </c>
      <c r="H260" s="3" t="s">
        <v>1275</v>
      </c>
      <c r="I260" s="13" t="s">
        <v>1276</v>
      </c>
      <c r="J260" s="13" t="s">
        <v>19</v>
      </c>
      <c r="K260" s="3" t="s">
        <v>20</v>
      </c>
    </row>
    <row r="261" ht="24" spans="1:11">
      <c r="A261" s="3">
        <v>259</v>
      </c>
      <c r="B261" s="3" t="s">
        <v>1277</v>
      </c>
      <c r="C261" s="13" t="s">
        <v>1278</v>
      </c>
      <c r="D261" s="3" t="s">
        <v>14</v>
      </c>
      <c r="E261" s="3" t="s">
        <v>1150</v>
      </c>
      <c r="F261" s="13" t="s">
        <v>1279</v>
      </c>
      <c r="G261" s="13" t="s">
        <v>1280</v>
      </c>
      <c r="H261" s="3" t="s">
        <v>1281</v>
      </c>
      <c r="I261" s="13" t="s">
        <v>1282</v>
      </c>
      <c r="J261" s="13" t="s">
        <v>19</v>
      </c>
      <c r="K261" s="3" t="s">
        <v>20</v>
      </c>
    </row>
    <row r="262" ht="36" spans="1:11">
      <c r="A262" s="3">
        <v>260</v>
      </c>
      <c r="B262" s="3" t="s">
        <v>1283</v>
      </c>
      <c r="C262" s="13" t="s">
        <v>1284</v>
      </c>
      <c r="D262" s="3" t="s">
        <v>14</v>
      </c>
      <c r="E262" s="3" t="s">
        <v>1150</v>
      </c>
      <c r="F262" s="13" t="s">
        <v>1285</v>
      </c>
      <c r="G262" s="13" t="s">
        <v>1286</v>
      </c>
      <c r="H262" s="13" t="s">
        <v>1287</v>
      </c>
      <c r="I262" s="13" t="s">
        <v>1288</v>
      </c>
      <c r="J262" s="13" t="s">
        <v>19</v>
      </c>
      <c r="K262" s="3" t="s">
        <v>20</v>
      </c>
    </row>
    <row r="263" ht="24" spans="1:11">
      <c r="A263" s="3">
        <v>261</v>
      </c>
      <c r="B263" s="3" t="s">
        <v>1289</v>
      </c>
      <c r="C263" s="13" t="s">
        <v>1290</v>
      </c>
      <c r="D263" s="3" t="s">
        <v>14</v>
      </c>
      <c r="E263" s="3" t="s">
        <v>1150</v>
      </c>
      <c r="F263" s="13" t="s">
        <v>1291</v>
      </c>
      <c r="G263" s="13" t="s">
        <v>1292</v>
      </c>
      <c r="H263" s="13" t="s">
        <v>1293</v>
      </c>
      <c r="I263" s="13" t="s">
        <v>1294</v>
      </c>
      <c r="J263" s="13" t="s">
        <v>19</v>
      </c>
      <c r="K263" s="3" t="s">
        <v>20</v>
      </c>
    </row>
    <row r="264" ht="24" spans="1:11">
      <c r="A264" s="3">
        <v>262</v>
      </c>
      <c r="B264" s="3" t="s">
        <v>1295</v>
      </c>
      <c r="C264" s="3" t="s">
        <v>1296</v>
      </c>
      <c r="D264" s="3" t="s">
        <v>14</v>
      </c>
      <c r="E264" s="3" t="s">
        <v>1150</v>
      </c>
      <c r="F264" s="13" t="s">
        <v>1297</v>
      </c>
      <c r="G264" s="13" t="s">
        <v>1298</v>
      </c>
      <c r="H264" s="13" t="s">
        <v>1299</v>
      </c>
      <c r="I264" s="13" t="s">
        <v>1300</v>
      </c>
      <c r="J264" s="13" t="s">
        <v>19</v>
      </c>
      <c r="K264" s="3" t="s">
        <v>20</v>
      </c>
    </row>
    <row r="265" ht="36" spans="1:11">
      <c r="A265" s="3">
        <v>263</v>
      </c>
      <c r="B265" s="3" t="s">
        <v>1301</v>
      </c>
      <c r="C265" s="13" t="s">
        <v>1302</v>
      </c>
      <c r="D265" s="3" t="s">
        <v>14</v>
      </c>
      <c r="E265" s="3" t="s">
        <v>1150</v>
      </c>
      <c r="F265" s="13" t="s">
        <v>1303</v>
      </c>
      <c r="G265" s="13" t="s">
        <v>1304</v>
      </c>
      <c r="H265" s="3" t="s">
        <v>1305</v>
      </c>
      <c r="I265" s="13" t="s">
        <v>1306</v>
      </c>
      <c r="J265" s="13" t="s">
        <v>19</v>
      </c>
      <c r="K265" s="3" t="s">
        <v>20</v>
      </c>
    </row>
    <row r="266" ht="36" spans="1:11">
      <c r="A266" s="3">
        <v>264</v>
      </c>
      <c r="B266" s="3" t="s">
        <v>1307</v>
      </c>
      <c r="C266" s="13" t="s">
        <v>1308</v>
      </c>
      <c r="D266" s="3" t="s">
        <v>14</v>
      </c>
      <c r="E266" s="3" t="s">
        <v>1150</v>
      </c>
      <c r="F266" s="13" t="s">
        <v>1309</v>
      </c>
      <c r="G266" s="13" t="s">
        <v>1310</v>
      </c>
      <c r="H266" s="13" t="s">
        <v>1311</v>
      </c>
      <c r="I266" s="13" t="s">
        <v>1160</v>
      </c>
      <c r="J266" s="13" t="s">
        <v>19</v>
      </c>
      <c r="K266" s="3" t="s">
        <v>20</v>
      </c>
    </row>
    <row r="267" ht="24" spans="1:11">
      <c r="A267" s="3">
        <v>265</v>
      </c>
      <c r="B267" s="3" t="s">
        <v>1312</v>
      </c>
      <c r="C267" s="13" t="s">
        <v>1313</v>
      </c>
      <c r="D267" s="3" t="s">
        <v>14</v>
      </c>
      <c r="E267" s="3" t="s">
        <v>1150</v>
      </c>
      <c r="F267" s="13" t="s">
        <v>1314</v>
      </c>
      <c r="G267" s="13" t="s">
        <v>1315</v>
      </c>
      <c r="H267" s="13" t="s">
        <v>1316</v>
      </c>
      <c r="I267" s="13" t="s">
        <v>1317</v>
      </c>
      <c r="J267" s="13" t="s">
        <v>19</v>
      </c>
      <c r="K267" s="3" t="s">
        <v>20</v>
      </c>
    </row>
    <row r="268" ht="48" spans="1:11">
      <c r="A268" s="3">
        <v>266</v>
      </c>
      <c r="B268" s="3" t="s">
        <v>1318</v>
      </c>
      <c r="C268" s="3" t="s">
        <v>1319</v>
      </c>
      <c r="D268" s="3" t="s">
        <v>14</v>
      </c>
      <c r="E268" s="3" t="s">
        <v>1150</v>
      </c>
      <c r="F268" s="13" t="s">
        <v>1320</v>
      </c>
      <c r="G268" s="13" t="s">
        <v>1321</v>
      </c>
      <c r="H268" s="13" t="s">
        <v>1322</v>
      </c>
      <c r="I268" s="13" t="s">
        <v>1184</v>
      </c>
      <c r="J268" s="13" t="s">
        <v>19</v>
      </c>
      <c r="K268" s="3" t="s">
        <v>20</v>
      </c>
    </row>
    <row r="269" ht="36" spans="1:11">
      <c r="A269" s="3">
        <v>267</v>
      </c>
      <c r="B269" s="3" t="s">
        <v>1323</v>
      </c>
      <c r="C269" s="13" t="s">
        <v>1324</v>
      </c>
      <c r="D269" s="3" t="s">
        <v>14</v>
      </c>
      <c r="E269" s="3" t="s">
        <v>1150</v>
      </c>
      <c r="F269" s="13" t="s">
        <v>1325</v>
      </c>
      <c r="G269" s="13" t="s">
        <v>1326</v>
      </c>
      <c r="H269" s="3" t="s">
        <v>1327</v>
      </c>
      <c r="I269" s="13" t="s">
        <v>1306</v>
      </c>
      <c r="J269" s="13" t="s">
        <v>19</v>
      </c>
      <c r="K269" s="3" t="s">
        <v>20</v>
      </c>
    </row>
    <row r="270" ht="36" spans="1:11">
      <c r="A270" s="3">
        <v>268</v>
      </c>
      <c r="B270" s="3" t="s">
        <v>1328</v>
      </c>
      <c r="C270" s="13" t="s">
        <v>1329</v>
      </c>
      <c r="D270" s="3" t="s">
        <v>14</v>
      </c>
      <c r="E270" s="3" t="s">
        <v>1150</v>
      </c>
      <c r="F270" s="13" t="s">
        <v>1330</v>
      </c>
      <c r="G270" s="13" t="s">
        <v>1331</v>
      </c>
      <c r="H270" s="13" t="s">
        <v>1332</v>
      </c>
      <c r="I270" s="13" t="s">
        <v>1333</v>
      </c>
      <c r="J270" s="3" t="s">
        <v>19</v>
      </c>
      <c r="K270" s="3" t="s">
        <v>20</v>
      </c>
    </row>
    <row r="271" ht="36" spans="1:11">
      <c r="A271" s="3">
        <v>269</v>
      </c>
      <c r="B271" s="3" t="s">
        <v>1334</v>
      </c>
      <c r="C271" s="13" t="s">
        <v>1335</v>
      </c>
      <c r="D271" s="3" t="s">
        <v>14</v>
      </c>
      <c r="E271" s="3" t="s">
        <v>1150</v>
      </c>
      <c r="F271" s="13" t="s">
        <v>1336</v>
      </c>
      <c r="G271" s="13" t="s">
        <v>1337</v>
      </c>
      <c r="H271" s="3" t="s">
        <v>1338</v>
      </c>
      <c r="I271" s="13" t="s">
        <v>1339</v>
      </c>
      <c r="J271" s="13" t="s">
        <v>19</v>
      </c>
      <c r="K271" s="3" t="s">
        <v>20</v>
      </c>
    </row>
    <row r="272" ht="36" spans="1:11">
      <c r="A272" s="3">
        <v>270</v>
      </c>
      <c r="B272" s="3" t="s">
        <v>1340</v>
      </c>
      <c r="C272" s="13" t="s">
        <v>1341</v>
      </c>
      <c r="D272" s="3" t="s">
        <v>14</v>
      </c>
      <c r="E272" s="3" t="s">
        <v>1150</v>
      </c>
      <c r="F272" s="13" t="s">
        <v>1342</v>
      </c>
      <c r="G272" s="13" t="s">
        <v>1343</v>
      </c>
      <c r="H272" s="3" t="s">
        <v>1344</v>
      </c>
      <c r="I272" s="13" t="s">
        <v>1236</v>
      </c>
      <c r="J272" s="13" t="s">
        <v>19</v>
      </c>
      <c r="K272" s="3" t="s">
        <v>20</v>
      </c>
    </row>
    <row r="273" ht="24" spans="1:11">
      <c r="A273" s="3">
        <v>271</v>
      </c>
      <c r="B273" s="3" t="s">
        <v>1345</v>
      </c>
      <c r="C273" s="13" t="s">
        <v>1346</v>
      </c>
      <c r="D273" s="3" t="s">
        <v>14</v>
      </c>
      <c r="E273" s="3" t="s">
        <v>1150</v>
      </c>
      <c r="F273" s="13" t="s">
        <v>1347</v>
      </c>
      <c r="G273" s="13" t="s">
        <v>1348</v>
      </c>
      <c r="H273" s="3" t="s">
        <v>1349</v>
      </c>
      <c r="I273" s="13" t="s">
        <v>1350</v>
      </c>
      <c r="J273" s="13" t="s">
        <v>19</v>
      </c>
      <c r="K273" s="3" t="s">
        <v>20</v>
      </c>
    </row>
    <row r="274" ht="36" spans="1:11">
      <c r="A274" s="3">
        <v>272</v>
      </c>
      <c r="B274" s="3" t="s">
        <v>1351</v>
      </c>
      <c r="C274" s="13" t="s">
        <v>1352</v>
      </c>
      <c r="D274" s="3" t="s">
        <v>14</v>
      </c>
      <c r="E274" s="3" t="s">
        <v>1150</v>
      </c>
      <c r="F274" s="13" t="s">
        <v>1353</v>
      </c>
      <c r="G274" s="13" t="s">
        <v>1354</v>
      </c>
      <c r="H274" s="3" t="s">
        <v>1355</v>
      </c>
      <c r="I274" s="13" t="s">
        <v>1213</v>
      </c>
      <c r="J274" s="13" t="s">
        <v>19</v>
      </c>
      <c r="K274" s="3" t="s">
        <v>20</v>
      </c>
    </row>
    <row r="275" ht="24" spans="1:11">
      <c r="A275" s="3">
        <v>273</v>
      </c>
      <c r="B275" s="3" t="s">
        <v>1356</v>
      </c>
      <c r="C275" s="13" t="s">
        <v>1357</v>
      </c>
      <c r="D275" s="3" t="s">
        <v>14</v>
      </c>
      <c r="E275" s="3" t="s">
        <v>1150</v>
      </c>
      <c r="F275" s="13" t="s">
        <v>1358</v>
      </c>
      <c r="G275" s="13" t="s">
        <v>1359</v>
      </c>
      <c r="H275" s="3" t="s">
        <v>1360</v>
      </c>
      <c r="I275" s="13" t="s">
        <v>1190</v>
      </c>
      <c r="J275" s="13" t="s">
        <v>19</v>
      </c>
      <c r="K275" s="3" t="s">
        <v>20</v>
      </c>
    </row>
    <row r="276" ht="36" spans="1:11">
      <c r="A276" s="3">
        <v>274</v>
      </c>
      <c r="B276" s="3" t="s">
        <v>1361</v>
      </c>
      <c r="C276" s="13" t="s">
        <v>1362</v>
      </c>
      <c r="D276" s="3" t="s">
        <v>14</v>
      </c>
      <c r="E276" s="3" t="s">
        <v>1150</v>
      </c>
      <c r="F276" s="13" t="s">
        <v>1363</v>
      </c>
      <c r="G276" s="13" t="s">
        <v>1364</v>
      </c>
      <c r="H276" s="13" t="s">
        <v>1365</v>
      </c>
      <c r="I276" s="13" t="s">
        <v>1160</v>
      </c>
      <c r="J276" s="13" t="s">
        <v>19</v>
      </c>
      <c r="K276" s="3" t="s">
        <v>20</v>
      </c>
    </row>
    <row r="277" ht="36" spans="1:11">
      <c r="A277" s="3">
        <v>275</v>
      </c>
      <c r="B277" s="3" t="s">
        <v>1366</v>
      </c>
      <c r="C277" s="3" t="s">
        <v>1367</v>
      </c>
      <c r="D277" s="3" t="s">
        <v>14</v>
      </c>
      <c r="E277" s="3" t="s">
        <v>1150</v>
      </c>
      <c r="F277" s="3" t="s">
        <v>1368</v>
      </c>
      <c r="G277" s="3" t="s">
        <v>1369</v>
      </c>
      <c r="H277" s="3" t="s">
        <v>1370</v>
      </c>
      <c r="I277" s="3" t="s">
        <v>1371</v>
      </c>
      <c r="J277" s="13" t="s">
        <v>19</v>
      </c>
      <c r="K277" s="3" t="s">
        <v>20</v>
      </c>
    </row>
    <row r="278" ht="24" spans="1:11">
      <c r="A278" s="3">
        <v>276</v>
      </c>
      <c r="B278" s="3" t="s">
        <v>1372</v>
      </c>
      <c r="C278" s="3" t="s">
        <v>1373</v>
      </c>
      <c r="D278" s="3" t="s">
        <v>14</v>
      </c>
      <c r="E278" s="3" t="s">
        <v>1374</v>
      </c>
      <c r="F278" s="3" t="s">
        <v>1375</v>
      </c>
      <c r="G278" s="3">
        <v>220701515</v>
      </c>
      <c r="H278" s="3" t="s">
        <v>1376</v>
      </c>
      <c r="I278" s="3" t="s">
        <v>1377</v>
      </c>
      <c r="J278" s="3" t="s">
        <v>315</v>
      </c>
      <c r="K278" s="3" t="s">
        <v>20</v>
      </c>
    </row>
    <row r="279" ht="24" spans="1:11">
      <c r="A279" s="3">
        <v>277</v>
      </c>
      <c r="B279" s="3" t="s">
        <v>1378</v>
      </c>
      <c r="C279" s="3" t="s">
        <v>1379</v>
      </c>
      <c r="D279" s="3" t="s">
        <v>14</v>
      </c>
      <c r="E279" s="3" t="s">
        <v>1374</v>
      </c>
      <c r="F279" s="3" t="s">
        <v>1380</v>
      </c>
      <c r="G279" s="3">
        <v>230701225</v>
      </c>
      <c r="H279" s="3" t="s">
        <v>1381</v>
      </c>
      <c r="I279" s="3" t="s">
        <v>1382</v>
      </c>
      <c r="J279" s="3" t="s">
        <v>315</v>
      </c>
      <c r="K279" s="3" t="s">
        <v>20</v>
      </c>
    </row>
    <row r="280" ht="55.5" spans="1:11">
      <c r="A280" s="3">
        <v>278</v>
      </c>
      <c r="B280" s="3" t="s">
        <v>1383</v>
      </c>
      <c r="C280" s="3" t="s">
        <v>1384</v>
      </c>
      <c r="D280" s="3" t="s">
        <v>14</v>
      </c>
      <c r="E280" s="3" t="s">
        <v>1374</v>
      </c>
      <c r="F280" s="3" t="s">
        <v>1385</v>
      </c>
      <c r="G280" s="3">
        <v>230708317</v>
      </c>
      <c r="H280" s="3" t="s">
        <v>1386</v>
      </c>
      <c r="I280" s="3" t="s">
        <v>1387</v>
      </c>
      <c r="J280" s="3" t="s">
        <v>315</v>
      </c>
      <c r="K280" s="3" t="s">
        <v>20</v>
      </c>
    </row>
    <row r="281" ht="43.5" spans="1:11">
      <c r="A281" s="3">
        <v>279</v>
      </c>
      <c r="B281" s="3" t="s">
        <v>1388</v>
      </c>
      <c r="C281" s="3" t="s">
        <v>1389</v>
      </c>
      <c r="D281" s="3" t="s">
        <v>14</v>
      </c>
      <c r="E281" s="3" t="s">
        <v>1374</v>
      </c>
      <c r="F281" s="3" t="s">
        <v>1390</v>
      </c>
      <c r="G281" s="3">
        <v>220701926</v>
      </c>
      <c r="H281" s="3" t="s">
        <v>1391</v>
      </c>
      <c r="I281" s="3" t="s">
        <v>1392</v>
      </c>
      <c r="J281" s="3" t="s">
        <v>315</v>
      </c>
      <c r="K281" s="3" t="s">
        <v>20</v>
      </c>
    </row>
    <row r="282" ht="24" spans="1:11">
      <c r="A282" s="3">
        <v>280</v>
      </c>
      <c r="B282" s="3" t="s">
        <v>1393</v>
      </c>
      <c r="C282" s="3" t="s">
        <v>1394</v>
      </c>
      <c r="D282" s="3" t="s">
        <v>14</v>
      </c>
      <c r="E282" s="3" t="s">
        <v>1374</v>
      </c>
      <c r="F282" s="3" t="s">
        <v>1395</v>
      </c>
      <c r="G282" s="3">
        <v>220701225</v>
      </c>
      <c r="H282" s="3" t="s">
        <v>1396</v>
      </c>
      <c r="I282" s="3" t="s">
        <v>1397</v>
      </c>
      <c r="J282" s="3" t="s">
        <v>315</v>
      </c>
      <c r="K282" s="3" t="s">
        <v>20</v>
      </c>
    </row>
    <row r="283" ht="36" spans="1:11">
      <c r="A283" s="3">
        <v>281</v>
      </c>
      <c r="B283" s="3" t="s">
        <v>1398</v>
      </c>
      <c r="C283" s="3" t="s">
        <v>1399</v>
      </c>
      <c r="D283" s="3" t="s">
        <v>14</v>
      </c>
      <c r="E283" s="3" t="s">
        <v>1374</v>
      </c>
      <c r="F283" s="3" t="s">
        <v>1400</v>
      </c>
      <c r="G283" s="3">
        <v>230708321</v>
      </c>
      <c r="H283" s="3" t="s">
        <v>1401</v>
      </c>
      <c r="I283" s="3" t="s">
        <v>1402</v>
      </c>
      <c r="J283" s="3" t="s">
        <v>315</v>
      </c>
      <c r="K283" s="3" t="s">
        <v>20</v>
      </c>
    </row>
    <row r="284" ht="36" spans="1:11">
      <c r="A284" s="3">
        <v>282</v>
      </c>
      <c r="B284" s="3" t="s">
        <v>1403</v>
      </c>
      <c r="C284" s="3" t="s">
        <v>1404</v>
      </c>
      <c r="D284" s="3" t="s">
        <v>14</v>
      </c>
      <c r="E284" s="3" t="s">
        <v>1374</v>
      </c>
      <c r="F284" s="3" t="s">
        <v>1405</v>
      </c>
      <c r="G284" s="3">
        <v>230701126</v>
      </c>
      <c r="H284" s="3" t="s">
        <v>1406</v>
      </c>
      <c r="I284" s="3" t="s">
        <v>1407</v>
      </c>
      <c r="J284" s="3" t="s">
        <v>309</v>
      </c>
      <c r="K284" s="3" t="s">
        <v>20</v>
      </c>
    </row>
    <row r="285" ht="24" spans="1:11">
      <c r="A285" s="3">
        <v>283</v>
      </c>
      <c r="B285" s="3" t="s">
        <v>1408</v>
      </c>
      <c r="C285" s="3" t="s">
        <v>1409</v>
      </c>
      <c r="D285" s="3" t="s">
        <v>14</v>
      </c>
      <c r="E285" s="3" t="s">
        <v>1374</v>
      </c>
      <c r="F285" s="3" t="s">
        <v>1410</v>
      </c>
      <c r="G285" s="3">
        <v>230701619</v>
      </c>
      <c r="H285" s="3" t="s">
        <v>1411</v>
      </c>
      <c r="I285" s="3" t="s">
        <v>1402</v>
      </c>
      <c r="J285" s="3" t="s">
        <v>315</v>
      </c>
      <c r="K285" s="3" t="s">
        <v>20</v>
      </c>
    </row>
    <row r="286" ht="42" spans="1:11">
      <c r="A286" s="3">
        <v>284</v>
      </c>
      <c r="B286" s="3" t="s">
        <v>1412</v>
      </c>
      <c r="C286" s="3" t="s">
        <v>1413</v>
      </c>
      <c r="D286" s="3" t="s">
        <v>14</v>
      </c>
      <c r="E286" s="3" t="s">
        <v>1374</v>
      </c>
      <c r="F286" s="3" t="s">
        <v>1414</v>
      </c>
      <c r="G286" s="3">
        <v>230701127</v>
      </c>
      <c r="H286" s="3" t="s">
        <v>1415</v>
      </c>
      <c r="I286" s="3" t="s">
        <v>1397</v>
      </c>
      <c r="J286" s="3" t="s">
        <v>315</v>
      </c>
      <c r="K286" s="3" t="s">
        <v>20</v>
      </c>
    </row>
    <row r="287" ht="36" spans="1:11">
      <c r="A287" s="3">
        <v>285</v>
      </c>
      <c r="B287" s="3" t="s">
        <v>1416</v>
      </c>
      <c r="C287" s="3" t="s">
        <v>1417</v>
      </c>
      <c r="D287" s="3" t="s">
        <v>14</v>
      </c>
      <c r="E287" s="3" t="s">
        <v>1374</v>
      </c>
      <c r="F287" s="3" t="s">
        <v>1418</v>
      </c>
      <c r="G287" s="3">
        <v>230701216</v>
      </c>
      <c r="H287" s="3" t="s">
        <v>1419</v>
      </c>
      <c r="I287" s="3" t="s">
        <v>1377</v>
      </c>
      <c r="J287" s="3" t="s">
        <v>315</v>
      </c>
      <c r="K287" s="3" t="s">
        <v>20</v>
      </c>
    </row>
    <row r="288" ht="24" spans="1:11">
      <c r="A288" s="3">
        <v>286</v>
      </c>
      <c r="B288" s="3" t="s">
        <v>1420</v>
      </c>
      <c r="C288" s="3" t="s">
        <v>1421</v>
      </c>
      <c r="D288" s="3" t="s">
        <v>14</v>
      </c>
      <c r="E288" s="3" t="s">
        <v>1374</v>
      </c>
      <c r="F288" s="3" t="s">
        <v>1422</v>
      </c>
      <c r="G288" s="3">
        <v>230701615</v>
      </c>
      <c r="H288" s="3" t="s">
        <v>1423</v>
      </c>
      <c r="I288" s="3" t="s">
        <v>1424</v>
      </c>
      <c r="J288" s="3" t="s">
        <v>315</v>
      </c>
      <c r="K288" s="3" t="s">
        <v>20</v>
      </c>
    </row>
    <row r="289" ht="24" spans="1:11">
      <c r="A289" s="3">
        <v>287</v>
      </c>
      <c r="B289" s="3" t="s">
        <v>1425</v>
      </c>
      <c r="C289" s="3" t="s">
        <v>1426</v>
      </c>
      <c r="D289" s="3" t="s">
        <v>14</v>
      </c>
      <c r="E289" s="3" t="s">
        <v>1374</v>
      </c>
      <c r="F289" s="3" t="s">
        <v>1427</v>
      </c>
      <c r="G289" s="3">
        <v>230701613</v>
      </c>
      <c r="H289" s="3" t="s">
        <v>1428</v>
      </c>
      <c r="I289" s="3" t="s">
        <v>1429</v>
      </c>
      <c r="J289" s="3" t="s">
        <v>315</v>
      </c>
      <c r="K289" s="3" t="s">
        <v>20</v>
      </c>
    </row>
    <row r="290" ht="36" spans="1:11">
      <c r="A290" s="3">
        <v>288</v>
      </c>
      <c r="B290" s="3" t="s">
        <v>1430</v>
      </c>
      <c r="C290" s="3" t="s">
        <v>1431</v>
      </c>
      <c r="D290" s="3" t="s">
        <v>14</v>
      </c>
      <c r="E290" s="3" t="s">
        <v>1374</v>
      </c>
      <c r="F290" s="3" t="s">
        <v>1432</v>
      </c>
      <c r="G290" s="3">
        <v>230701407</v>
      </c>
      <c r="H290" s="3" t="s">
        <v>1433</v>
      </c>
      <c r="I290" s="3" t="s">
        <v>1434</v>
      </c>
      <c r="J290" s="3" t="s">
        <v>315</v>
      </c>
      <c r="K290" s="3" t="s">
        <v>20</v>
      </c>
    </row>
    <row r="291" ht="24" spans="1:11">
      <c r="A291" s="3">
        <v>289</v>
      </c>
      <c r="B291" s="3" t="s">
        <v>1435</v>
      </c>
      <c r="C291" s="3" t="s">
        <v>1436</v>
      </c>
      <c r="D291" s="3" t="s">
        <v>14</v>
      </c>
      <c r="E291" s="3" t="s">
        <v>1374</v>
      </c>
      <c r="F291" s="3" t="s">
        <v>1437</v>
      </c>
      <c r="G291" s="3">
        <v>230701316</v>
      </c>
      <c r="H291" s="3" t="s">
        <v>1438</v>
      </c>
      <c r="I291" s="3" t="s">
        <v>1439</v>
      </c>
      <c r="J291" s="3" t="s">
        <v>315</v>
      </c>
      <c r="K291" s="3" t="s">
        <v>20</v>
      </c>
    </row>
    <row r="292" ht="36" spans="1:11">
      <c r="A292" s="3">
        <v>290</v>
      </c>
      <c r="B292" s="3" t="s">
        <v>1440</v>
      </c>
      <c r="C292" s="3" t="s">
        <v>1441</v>
      </c>
      <c r="D292" s="3" t="s">
        <v>14</v>
      </c>
      <c r="E292" s="3" t="s">
        <v>1374</v>
      </c>
      <c r="F292" s="3" t="s">
        <v>1442</v>
      </c>
      <c r="G292" s="3">
        <v>230701327</v>
      </c>
      <c r="H292" s="3" t="s">
        <v>1443</v>
      </c>
      <c r="I292" s="3" t="s">
        <v>1377</v>
      </c>
      <c r="J292" s="3" t="s">
        <v>309</v>
      </c>
      <c r="K292" s="3" t="s">
        <v>20</v>
      </c>
    </row>
    <row r="293" ht="36" spans="1:11">
      <c r="A293" s="3">
        <v>291</v>
      </c>
      <c r="B293" s="3" t="s">
        <v>1444</v>
      </c>
      <c r="C293" s="3" t="s">
        <v>1445</v>
      </c>
      <c r="D293" s="3" t="s">
        <v>14</v>
      </c>
      <c r="E293" s="3" t="s">
        <v>1374</v>
      </c>
      <c r="F293" s="3" t="s">
        <v>1446</v>
      </c>
      <c r="G293" s="3">
        <v>230701218</v>
      </c>
      <c r="H293" s="3" t="s">
        <v>1447</v>
      </c>
      <c r="I293" s="3" t="s">
        <v>1448</v>
      </c>
      <c r="J293" s="3" t="s">
        <v>315</v>
      </c>
      <c r="K293" s="3" t="s">
        <v>20</v>
      </c>
    </row>
    <row r="294" ht="36" spans="1:11">
      <c r="A294" s="3">
        <v>292</v>
      </c>
      <c r="B294" s="3" t="s">
        <v>1449</v>
      </c>
      <c r="C294" s="3" t="s">
        <v>1450</v>
      </c>
      <c r="D294" s="3" t="s">
        <v>14</v>
      </c>
      <c r="E294" s="3" t="s">
        <v>1374</v>
      </c>
      <c r="F294" s="3" t="s">
        <v>1451</v>
      </c>
      <c r="G294" s="3">
        <v>230708308</v>
      </c>
      <c r="H294" s="3" t="s">
        <v>1452</v>
      </c>
      <c r="I294" s="3" t="s">
        <v>1382</v>
      </c>
      <c r="J294" s="3" t="s">
        <v>315</v>
      </c>
      <c r="K294" s="3" t="s">
        <v>20</v>
      </c>
    </row>
    <row r="295" ht="36" spans="1:11">
      <c r="A295" s="3">
        <v>293</v>
      </c>
      <c r="B295" s="3" t="s">
        <v>1453</v>
      </c>
      <c r="C295" s="3" t="s">
        <v>1454</v>
      </c>
      <c r="D295" s="3" t="s">
        <v>14</v>
      </c>
      <c r="E295" s="3" t="s">
        <v>1374</v>
      </c>
      <c r="F295" s="3" t="s">
        <v>1455</v>
      </c>
      <c r="G295" s="3">
        <v>230701815</v>
      </c>
      <c r="H295" s="3" t="s">
        <v>1456</v>
      </c>
      <c r="I295" s="3" t="s">
        <v>1457</v>
      </c>
      <c r="J295" s="3" t="s">
        <v>309</v>
      </c>
      <c r="K295" s="3" t="s">
        <v>20</v>
      </c>
    </row>
    <row r="296" ht="24" spans="1:11">
      <c r="A296" s="3">
        <v>294</v>
      </c>
      <c r="B296" s="3" t="s">
        <v>1458</v>
      </c>
      <c r="C296" s="3" t="s">
        <v>1459</v>
      </c>
      <c r="D296" s="3" t="s">
        <v>14</v>
      </c>
      <c r="E296" s="3" t="s">
        <v>1374</v>
      </c>
      <c r="F296" s="3" t="s">
        <v>1460</v>
      </c>
      <c r="G296" s="3">
        <v>230701419</v>
      </c>
      <c r="H296" s="3" t="s">
        <v>1461</v>
      </c>
      <c r="I296" s="3" t="s">
        <v>1462</v>
      </c>
      <c r="J296" s="3" t="s">
        <v>309</v>
      </c>
      <c r="K296" s="3" t="s">
        <v>20</v>
      </c>
    </row>
    <row r="297" ht="36" spans="1:11">
      <c r="A297" s="3">
        <v>295</v>
      </c>
      <c r="B297" s="3" t="s">
        <v>1463</v>
      </c>
      <c r="C297" s="3" t="s">
        <v>1464</v>
      </c>
      <c r="D297" s="3" t="s">
        <v>14</v>
      </c>
      <c r="E297" s="3" t="s">
        <v>1374</v>
      </c>
      <c r="F297" s="3" t="s">
        <v>1465</v>
      </c>
      <c r="G297" s="3">
        <v>230707106</v>
      </c>
      <c r="H297" s="3" t="s">
        <v>1466</v>
      </c>
      <c r="I297" s="3" t="s">
        <v>1467</v>
      </c>
      <c r="J297" s="3" t="s">
        <v>315</v>
      </c>
      <c r="K297" s="3" t="s">
        <v>20</v>
      </c>
    </row>
    <row r="298" ht="24" spans="1:11">
      <c r="A298" s="3">
        <v>296</v>
      </c>
      <c r="B298" s="3" t="s">
        <v>1468</v>
      </c>
      <c r="C298" s="3" t="s">
        <v>1469</v>
      </c>
      <c r="D298" s="3" t="s">
        <v>14</v>
      </c>
      <c r="E298" s="3" t="s">
        <v>1374</v>
      </c>
      <c r="F298" s="3" t="s">
        <v>1470</v>
      </c>
      <c r="G298" s="3">
        <v>230701527</v>
      </c>
      <c r="H298" s="3" t="s">
        <v>1471</v>
      </c>
      <c r="I298" s="3" t="s">
        <v>1472</v>
      </c>
      <c r="J298" s="3" t="s">
        <v>315</v>
      </c>
      <c r="K298" s="3" t="s">
        <v>20</v>
      </c>
    </row>
    <row r="299" ht="24" spans="1:11">
      <c r="A299" s="3">
        <v>297</v>
      </c>
      <c r="B299" s="3" t="s">
        <v>1473</v>
      </c>
      <c r="C299" s="3" t="s">
        <v>1474</v>
      </c>
      <c r="D299" s="3" t="s">
        <v>14</v>
      </c>
      <c r="E299" s="3" t="s">
        <v>1374</v>
      </c>
      <c r="F299" s="3" t="s">
        <v>1475</v>
      </c>
      <c r="G299" s="3">
        <v>230701726</v>
      </c>
      <c r="H299" s="3" t="s">
        <v>1476</v>
      </c>
      <c r="I299" s="3" t="s">
        <v>1477</v>
      </c>
      <c r="J299" s="3" t="s">
        <v>315</v>
      </c>
      <c r="K299" s="3" t="s">
        <v>20</v>
      </c>
    </row>
    <row r="300" ht="24" spans="1:11">
      <c r="A300" s="3">
        <v>298</v>
      </c>
      <c r="B300" s="3" t="s">
        <v>1478</v>
      </c>
      <c r="C300" s="3" t="s">
        <v>1479</v>
      </c>
      <c r="D300" s="3" t="s">
        <v>14</v>
      </c>
      <c r="E300" s="3" t="s">
        <v>1374</v>
      </c>
      <c r="F300" s="3" t="s">
        <v>1480</v>
      </c>
      <c r="G300" s="3">
        <v>230701414</v>
      </c>
      <c r="H300" s="3" t="s">
        <v>1481</v>
      </c>
      <c r="I300" s="3" t="s">
        <v>1482</v>
      </c>
      <c r="J300" s="3" t="s">
        <v>315</v>
      </c>
      <c r="K300" s="3" t="s">
        <v>20</v>
      </c>
    </row>
    <row r="301" ht="57" spans="1:11">
      <c r="A301" s="3">
        <v>299</v>
      </c>
      <c r="B301" s="3" t="s">
        <v>1483</v>
      </c>
      <c r="C301" s="3" t="s">
        <v>1484</v>
      </c>
      <c r="D301" s="3" t="s">
        <v>14</v>
      </c>
      <c r="E301" s="3" t="s">
        <v>1374</v>
      </c>
      <c r="F301" s="3" t="s">
        <v>1485</v>
      </c>
      <c r="G301" s="3">
        <v>240701824</v>
      </c>
      <c r="H301" s="3" t="s">
        <v>1486</v>
      </c>
      <c r="I301" s="3" t="s">
        <v>1487</v>
      </c>
      <c r="J301" s="3" t="s">
        <v>315</v>
      </c>
      <c r="K301" s="3" t="s">
        <v>20</v>
      </c>
    </row>
    <row r="302" ht="36" spans="1:11">
      <c r="A302" s="3">
        <v>300</v>
      </c>
      <c r="B302" s="3" t="s">
        <v>1488</v>
      </c>
      <c r="C302" s="3" t="s">
        <v>1489</v>
      </c>
      <c r="D302" s="3" t="s">
        <v>14</v>
      </c>
      <c r="E302" s="3" t="s">
        <v>1374</v>
      </c>
      <c r="F302" s="3" t="s">
        <v>1490</v>
      </c>
      <c r="G302" s="3">
        <v>230701708</v>
      </c>
      <c r="H302" s="3" t="s">
        <v>1491</v>
      </c>
      <c r="I302" s="3" t="s">
        <v>1492</v>
      </c>
      <c r="J302" s="3" t="s">
        <v>315</v>
      </c>
      <c r="K302" s="3" t="s">
        <v>20</v>
      </c>
    </row>
    <row r="303" ht="48" spans="1:11">
      <c r="A303" s="3">
        <v>301</v>
      </c>
      <c r="B303" s="3" t="s">
        <v>1493</v>
      </c>
      <c r="C303" s="3" t="s">
        <v>1494</v>
      </c>
      <c r="D303" s="3" t="s">
        <v>14</v>
      </c>
      <c r="E303" s="3" t="s">
        <v>1374</v>
      </c>
      <c r="F303" s="3" t="s">
        <v>1495</v>
      </c>
      <c r="G303" s="3">
        <v>220701617</v>
      </c>
      <c r="H303" s="3" t="s">
        <v>1496</v>
      </c>
      <c r="I303" s="3" t="s">
        <v>1497</v>
      </c>
      <c r="J303" s="3" t="s">
        <v>315</v>
      </c>
      <c r="K303" s="3" t="s">
        <v>20</v>
      </c>
    </row>
    <row r="304" ht="55.5" spans="1:11">
      <c r="A304" s="3">
        <v>302</v>
      </c>
      <c r="B304" s="3" t="s">
        <v>1498</v>
      </c>
      <c r="C304" s="3" t="s">
        <v>1499</v>
      </c>
      <c r="D304" s="3" t="s">
        <v>14</v>
      </c>
      <c r="E304" s="3" t="s">
        <v>1374</v>
      </c>
      <c r="F304" s="3" t="s">
        <v>1500</v>
      </c>
      <c r="G304" s="3">
        <v>230707104</v>
      </c>
      <c r="H304" s="3" t="s">
        <v>1501</v>
      </c>
      <c r="I304" s="3" t="s">
        <v>1502</v>
      </c>
      <c r="J304" s="3" t="s">
        <v>315</v>
      </c>
      <c r="K304" s="3" t="s">
        <v>20</v>
      </c>
    </row>
    <row r="305" ht="36" spans="1:11">
      <c r="A305" s="3">
        <v>303</v>
      </c>
      <c r="B305" s="3" t="s">
        <v>1503</v>
      </c>
      <c r="C305" s="3" t="s">
        <v>1504</v>
      </c>
      <c r="D305" s="3" t="s">
        <v>14</v>
      </c>
      <c r="E305" s="3" t="s">
        <v>1374</v>
      </c>
      <c r="F305" s="3" t="s">
        <v>1505</v>
      </c>
      <c r="G305" s="3">
        <v>220701613</v>
      </c>
      <c r="H305" s="3" t="s">
        <v>1506</v>
      </c>
      <c r="I305" s="3" t="s">
        <v>1507</v>
      </c>
      <c r="J305" s="3" t="s">
        <v>315</v>
      </c>
      <c r="K305" s="3" t="s">
        <v>20</v>
      </c>
    </row>
    <row r="306" ht="36" spans="1:11">
      <c r="A306" s="3">
        <v>304</v>
      </c>
      <c r="B306" s="3" t="s">
        <v>1508</v>
      </c>
      <c r="C306" s="3" t="s">
        <v>1509</v>
      </c>
      <c r="D306" s="3" t="s">
        <v>14</v>
      </c>
      <c r="E306" s="3" t="s">
        <v>1374</v>
      </c>
      <c r="F306" s="3" t="s">
        <v>1510</v>
      </c>
      <c r="G306" s="3">
        <v>230701415</v>
      </c>
      <c r="H306" s="3" t="s">
        <v>1511</v>
      </c>
      <c r="I306" s="3" t="s">
        <v>1512</v>
      </c>
      <c r="J306" s="3" t="s">
        <v>315</v>
      </c>
      <c r="K306" s="3" t="s">
        <v>20</v>
      </c>
    </row>
    <row r="307" ht="24" spans="1:11">
      <c r="A307" s="3">
        <v>305</v>
      </c>
      <c r="B307" s="3" t="s">
        <v>1513</v>
      </c>
      <c r="C307" s="3" t="s">
        <v>1514</v>
      </c>
      <c r="D307" s="3" t="s">
        <v>14</v>
      </c>
      <c r="E307" s="3" t="s">
        <v>1374</v>
      </c>
      <c r="F307" s="3" t="s">
        <v>1515</v>
      </c>
      <c r="G307" s="3">
        <v>240709111</v>
      </c>
      <c r="H307" s="3" t="s">
        <v>1516</v>
      </c>
      <c r="I307" s="3" t="s">
        <v>1497</v>
      </c>
      <c r="J307" s="3" t="s">
        <v>315</v>
      </c>
      <c r="K307" s="3" t="s">
        <v>20</v>
      </c>
    </row>
    <row r="308" ht="24" spans="1:11">
      <c r="A308" s="3">
        <v>306</v>
      </c>
      <c r="B308" s="3" t="s">
        <v>1517</v>
      </c>
      <c r="C308" s="3" t="s">
        <v>1518</v>
      </c>
      <c r="D308" s="3" t="s">
        <v>14</v>
      </c>
      <c r="E308" s="3" t="s">
        <v>1374</v>
      </c>
      <c r="F308" s="3" t="s">
        <v>1519</v>
      </c>
      <c r="G308" s="3">
        <v>230701517</v>
      </c>
      <c r="H308" s="3" t="s">
        <v>1520</v>
      </c>
      <c r="I308" s="3" t="s">
        <v>1521</v>
      </c>
      <c r="J308" s="3" t="s">
        <v>315</v>
      </c>
      <c r="K308" s="3" t="s">
        <v>20</v>
      </c>
    </row>
    <row r="309" ht="48" spans="1:11">
      <c r="A309" s="3">
        <v>307</v>
      </c>
      <c r="B309" s="3" t="s">
        <v>1522</v>
      </c>
      <c r="C309" s="3" t="s">
        <v>1523</v>
      </c>
      <c r="D309" s="3" t="s">
        <v>14</v>
      </c>
      <c r="E309" s="3" t="s">
        <v>1374</v>
      </c>
      <c r="F309" s="3" t="s">
        <v>1524</v>
      </c>
      <c r="G309" s="3">
        <v>230708318</v>
      </c>
      <c r="H309" s="3" t="s">
        <v>1525</v>
      </c>
      <c r="I309" s="3" t="s">
        <v>1477</v>
      </c>
      <c r="J309" s="3" t="s">
        <v>315</v>
      </c>
      <c r="K309" s="3" t="s">
        <v>20</v>
      </c>
    </row>
    <row r="310" ht="36" spans="1:11">
      <c r="A310" s="3">
        <v>308</v>
      </c>
      <c r="B310" s="3" t="s">
        <v>1526</v>
      </c>
      <c r="C310" s="3" t="s">
        <v>1527</v>
      </c>
      <c r="D310" s="3" t="s">
        <v>14</v>
      </c>
      <c r="E310" s="3" t="s">
        <v>1374</v>
      </c>
      <c r="F310" s="3" t="s">
        <v>1528</v>
      </c>
      <c r="G310" s="3">
        <v>230707112</v>
      </c>
      <c r="H310" s="3" t="s">
        <v>1529</v>
      </c>
      <c r="I310" s="3" t="s">
        <v>1467</v>
      </c>
      <c r="J310" s="3" t="s">
        <v>315</v>
      </c>
      <c r="K310" s="3" t="s">
        <v>20</v>
      </c>
    </row>
    <row r="311" ht="36" spans="1:11">
      <c r="A311" s="3">
        <v>309</v>
      </c>
      <c r="B311" s="3" t="s">
        <v>1530</v>
      </c>
      <c r="C311" s="3" t="s">
        <v>1531</v>
      </c>
      <c r="D311" s="3" t="s">
        <v>14</v>
      </c>
      <c r="E311" s="3" t="s">
        <v>1374</v>
      </c>
      <c r="F311" s="3" t="s">
        <v>1532</v>
      </c>
      <c r="G311" s="3">
        <v>230701709</v>
      </c>
      <c r="H311" s="3" t="s">
        <v>1533</v>
      </c>
      <c r="I311" s="3" t="s">
        <v>1534</v>
      </c>
      <c r="J311" s="3" t="s">
        <v>315</v>
      </c>
      <c r="K311" s="3" t="s">
        <v>20</v>
      </c>
    </row>
    <row r="312" ht="42" spans="1:11">
      <c r="A312" s="3">
        <v>310</v>
      </c>
      <c r="B312" s="3" t="s">
        <v>1535</v>
      </c>
      <c r="C312" s="3" t="s">
        <v>1536</v>
      </c>
      <c r="D312" s="3" t="s">
        <v>14</v>
      </c>
      <c r="E312" s="3" t="s">
        <v>1374</v>
      </c>
      <c r="F312" s="3" t="s">
        <v>1537</v>
      </c>
      <c r="G312" s="3">
        <v>230707117</v>
      </c>
      <c r="H312" s="3" t="s">
        <v>1538</v>
      </c>
      <c r="I312" s="3" t="s">
        <v>1539</v>
      </c>
      <c r="J312" s="3" t="s">
        <v>315</v>
      </c>
      <c r="K312" s="3" t="s">
        <v>20</v>
      </c>
    </row>
    <row r="313" ht="24" spans="1:11">
      <c r="A313" s="3">
        <v>311</v>
      </c>
      <c r="B313" s="3" t="s">
        <v>1540</v>
      </c>
      <c r="C313" s="3" t="s">
        <v>1541</v>
      </c>
      <c r="D313" s="3" t="s">
        <v>14</v>
      </c>
      <c r="E313" s="3" t="s">
        <v>1374</v>
      </c>
      <c r="F313" s="3" t="s">
        <v>400</v>
      </c>
      <c r="G313" s="3">
        <v>230701621</v>
      </c>
      <c r="H313" s="3" t="s">
        <v>1542</v>
      </c>
      <c r="I313" s="3" t="s">
        <v>1534</v>
      </c>
      <c r="J313" s="3" t="s">
        <v>315</v>
      </c>
      <c r="K313" s="3" t="s">
        <v>20</v>
      </c>
    </row>
    <row r="314" ht="24" spans="1:11">
      <c r="A314" s="3">
        <v>312</v>
      </c>
      <c r="B314" s="3" t="s">
        <v>1543</v>
      </c>
      <c r="C314" s="3" t="s">
        <v>1544</v>
      </c>
      <c r="D314" s="3" t="s">
        <v>14</v>
      </c>
      <c r="E314" s="3" t="s">
        <v>1374</v>
      </c>
      <c r="F314" s="3" t="s">
        <v>1545</v>
      </c>
      <c r="G314" s="3">
        <v>230701828</v>
      </c>
      <c r="H314" s="3" t="s">
        <v>1546</v>
      </c>
      <c r="I314" s="3" t="s">
        <v>1547</v>
      </c>
      <c r="J314" s="3" t="s">
        <v>315</v>
      </c>
      <c r="K314" s="3" t="s">
        <v>20</v>
      </c>
    </row>
    <row r="315" ht="48" spans="1:11">
      <c r="A315" s="3">
        <v>313</v>
      </c>
      <c r="B315" s="3" t="s">
        <v>1548</v>
      </c>
      <c r="C315" s="3" t="s">
        <v>1549</v>
      </c>
      <c r="D315" s="3" t="s">
        <v>14</v>
      </c>
      <c r="E315" s="3" t="s">
        <v>1374</v>
      </c>
      <c r="F315" s="3" t="s">
        <v>1550</v>
      </c>
      <c r="G315" s="3">
        <v>220701517</v>
      </c>
      <c r="H315" s="3" t="s">
        <v>1551</v>
      </c>
      <c r="I315" s="3" t="s">
        <v>1497</v>
      </c>
      <c r="J315" s="3" t="s">
        <v>315</v>
      </c>
      <c r="K315" s="3" t="s">
        <v>20</v>
      </c>
    </row>
    <row r="316" ht="28.5" spans="1:11">
      <c r="A316" s="3">
        <v>314</v>
      </c>
      <c r="B316" s="3" t="s">
        <v>1552</v>
      </c>
      <c r="C316" s="3" t="s">
        <v>1553</v>
      </c>
      <c r="D316" s="3" t="s">
        <v>14</v>
      </c>
      <c r="E316" s="3" t="s">
        <v>1374</v>
      </c>
      <c r="F316" s="3" t="s">
        <v>1554</v>
      </c>
      <c r="G316" s="3">
        <v>230701317</v>
      </c>
      <c r="H316" s="3" t="s">
        <v>1555</v>
      </c>
      <c r="I316" s="3" t="s">
        <v>1556</v>
      </c>
      <c r="J316" s="3" t="s">
        <v>315</v>
      </c>
      <c r="K316" s="3" t="s">
        <v>20</v>
      </c>
    </row>
    <row r="317" ht="42" spans="1:11">
      <c r="A317" s="3">
        <v>315</v>
      </c>
      <c r="B317" s="3" t="s">
        <v>1557</v>
      </c>
      <c r="C317" s="3" t="s">
        <v>1558</v>
      </c>
      <c r="D317" s="3" t="s">
        <v>14</v>
      </c>
      <c r="E317" s="3" t="s">
        <v>1374</v>
      </c>
      <c r="F317" s="3" t="s">
        <v>1559</v>
      </c>
      <c r="G317" s="3">
        <v>220701721</v>
      </c>
      <c r="H317" s="3" t="s">
        <v>1560</v>
      </c>
      <c r="I317" s="3" t="s">
        <v>1561</v>
      </c>
      <c r="J317" s="3" t="s">
        <v>315</v>
      </c>
      <c r="K317" s="3" t="s">
        <v>20</v>
      </c>
    </row>
    <row r="318" ht="48" spans="1:11">
      <c r="A318" s="3">
        <v>316</v>
      </c>
      <c r="B318" s="3" t="s">
        <v>1562</v>
      </c>
      <c r="C318" s="3" t="s">
        <v>1563</v>
      </c>
      <c r="D318" s="3" t="s">
        <v>14</v>
      </c>
      <c r="E318" s="3" t="s">
        <v>1564</v>
      </c>
      <c r="F318" s="3" t="s">
        <v>1565</v>
      </c>
      <c r="G318" s="3">
        <v>230802314</v>
      </c>
      <c r="H318" s="3" t="s">
        <v>1566</v>
      </c>
      <c r="I318" s="3" t="s">
        <v>1567</v>
      </c>
      <c r="J318" s="3" t="s">
        <v>315</v>
      </c>
      <c r="K318" s="3" t="s">
        <v>20</v>
      </c>
    </row>
    <row r="319" ht="36" spans="1:11">
      <c r="A319" s="3">
        <v>317</v>
      </c>
      <c r="B319" s="3" t="s">
        <v>1568</v>
      </c>
      <c r="C319" s="3" t="s">
        <v>1569</v>
      </c>
      <c r="D319" s="3" t="s">
        <v>14</v>
      </c>
      <c r="E319" s="3" t="s">
        <v>1564</v>
      </c>
      <c r="F319" s="3" t="s">
        <v>1570</v>
      </c>
      <c r="G319" s="3">
        <v>13943983896</v>
      </c>
      <c r="H319" s="3" t="s">
        <v>1571</v>
      </c>
      <c r="I319" s="3" t="s">
        <v>1572</v>
      </c>
      <c r="J319" s="3" t="s">
        <v>315</v>
      </c>
      <c r="K319" s="3" t="s">
        <v>20</v>
      </c>
    </row>
    <row r="320" ht="36" spans="1:11">
      <c r="A320" s="3">
        <v>318</v>
      </c>
      <c r="B320" s="3" t="s">
        <v>1573</v>
      </c>
      <c r="C320" s="3" t="s">
        <v>1574</v>
      </c>
      <c r="D320" s="3" t="s">
        <v>14</v>
      </c>
      <c r="E320" s="3" t="s">
        <v>1564</v>
      </c>
      <c r="F320" s="3" t="s">
        <v>1575</v>
      </c>
      <c r="G320" s="3">
        <v>230802101</v>
      </c>
      <c r="H320" s="3" t="s">
        <v>1576</v>
      </c>
      <c r="I320" s="3" t="s">
        <v>1577</v>
      </c>
      <c r="J320" s="3" t="s">
        <v>315</v>
      </c>
      <c r="K320" s="3" t="s">
        <v>20</v>
      </c>
    </row>
    <row r="321" ht="48" spans="1:11">
      <c r="A321" s="3">
        <v>319</v>
      </c>
      <c r="B321" s="3" t="s">
        <v>1578</v>
      </c>
      <c r="C321" s="3" t="s">
        <v>1579</v>
      </c>
      <c r="D321" s="3" t="s">
        <v>14</v>
      </c>
      <c r="E321" s="3" t="s">
        <v>1564</v>
      </c>
      <c r="F321" s="3" t="s">
        <v>1580</v>
      </c>
      <c r="G321" s="3">
        <v>230802122</v>
      </c>
      <c r="H321" s="3" t="s">
        <v>1581</v>
      </c>
      <c r="I321" s="3" t="s">
        <v>1582</v>
      </c>
      <c r="J321" s="3" t="s">
        <v>315</v>
      </c>
      <c r="K321" s="3" t="s">
        <v>20</v>
      </c>
    </row>
    <row r="322" ht="60" spans="1:11">
      <c r="A322" s="3">
        <v>320</v>
      </c>
      <c r="B322" s="3" t="s">
        <v>1583</v>
      </c>
      <c r="C322" s="3" t="s">
        <v>1584</v>
      </c>
      <c r="D322" s="3" t="s">
        <v>14</v>
      </c>
      <c r="E322" s="3" t="s">
        <v>1564</v>
      </c>
      <c r="F322" s="3" t="s">
        <v>1585</v>
      </c>
      <c r="G322" s="3">
        <v>230802307</v>
      </c>
      <c r="H322" s="3" t="s">
        <v>1586</v>
      </c>
      <c r="I322" s="3" t="s">
        <v>1587</v>
      </c>
      <c r="J322" s="3" t="s">
        <v>315</v>
      </c>
      <c r="K322" s="3" t="s">
        <v>20</v>
      </c>
    </row>
    <row r="323" ht="36" spans="1:11">
      <c r="A323" s="3">
        <v>321</v>
      </c>
      <c r="B323" s="3" t="s">
        <v>1588</v>
      </c>
      <c r="C323" s="3" t="s">
        <v>1589</v>
      </c>
      <c r="D323" s="3" t="s">
        <v>14</v>
      </c>
      <c r="E323" s="3" t="s">
        <v>1564</v>
      </c>
      <c r="F323" s="3" t="s">
        <v>1590</v>
      </c>
      <c r="G323" s="3">
        <v>220604127</v>
      </c>
      <c r="H323" s="3" t="s">
        <v>1591</v>
      </c>
      <c r="I323" s="3" t="s">
        <v>1592</v>
      </c>
      <c r="J323" s="3" t="s">
        <v>315</v>
      </c>
      <c r="K323" s="3" t="s">
        <v>20</v>
      </c>
    </row>
    <row r="324" ht="48" spans="1:11">
      <c r="A324" s="3">
        <v>322</v>
      </c>
      <c r="B324" s="3" t="s">
        <v>1593</v>
      </c>
      <c r="C324" s="3" t="s">
        <v>1594</v>
      </c>
      <c r="D324" s="3" t="s">
        <v>14</v>
      </c>
      <c r="E324" s="3" t="s">
        <v>1564</v>
      </c>
      <c r="F324" s="3" t="s">
        <v>1595</v>
      </c>
      <c r="G324" s="3">
        <v>230802117</v>
      </c>
      <c r="H324" s="3" t="s">
        <v>1596</v>
      </c>
      <c r="I324" s="3" t="s">
        <v>1597</v>
      </c>
      <c r="J324" s="3" t="s">
        <v>315</v>
      </c>
      <c r="K324" s="3" t="s">
        <v>20</v>
      </c>
    </row>
    <row r="325" ht="24" spans="1:11">
      <c r="A325" s="3">
        <v>323</v>
      </c>
      <c r="B325" s="3" t="s">
        <v>1598</v>
      </c>
      <c r="C325" s="3" t="s">
        <v>1599</v>
      </c>
      <c r="D325" s="3" t="s">
        <v>14</v>
      </c>
      <c r="E325" s="3" t="s">
        <v>1564</v>
      </c>
      <c r="F325" s="3" t="s">
        <v>1600</v>
      </c>
      <c r="G325" s="3">
        <v>230801221</v>
      </c>
      <c r="H325" s="3" t="s">
        <v>1601</v>
      </c>
      <c r="I325" s="3" t="s">
        <v>1602</v>
      </c>
      <c r="J325" s="3" t="s">
        <v>315</v>
      </c>
      <c r="K325" s="3" t="s">
        <v>20</v>
      </c>
    </row>
    <row r="326" ht="24" spans="1:11">
      <c r="A326" s="3">
        <v>324</v>
      </c>
      <c r="B326" s="3" t="s">
        <v>1603</v>
      </c>
      <c r="C326" s="3" t="s">
        <v>1604</v>
      </c>
      <c r="D326" s="3" t="s">
        <v>14</v>
      </c>
      <c r="E326" s="3" t="s">
        <v>1564</v>
      </c>
      <c r="F326" s="3" t="s">
        <v>1605</v>
      </c>
      <c r="G326" s="3">
        <v>230801227</v>
      </c>
      <c r="H326" s="3" t="s">
        <v>1606</v>
      </c>
      <c r="I326" s="3" t="s">
        <v>1607</v>
      </c>
      <c r="J326" s="3" t="s">
        <v>315</v>
      </c>
      <c r="K326" s="3" t="s">
        <v>20</v>
      </c>
    </row>
    <row r="327" ht="36" spans="1:11">
      <c r="A327" s="3">
        <v>325</v>
      </c>
      <c r="B327" s="3" t="s">
        <v>1608</v>
      </c>
      <c r="C327" s="3" t="s">
        <v>1609</v>
      </c>
      <c r="D327" s="3" t="s">
        <v>14</v>
      </c>
      <c r="E327" s="3" t="s">
        <v>1564</v>
      </c>
      <c r="F327" s="3" t="s">
        <v>1610</v>
      </c>
      <c r="G327" s="3">
        <v>230801224</v>
      </c>
      <c r="H327" s="3" t="s">
        <v>1611</v>
      </c>
      <c r="I327" s="3" t="s">
        <v>1612</v>
      </c>
      <c r="J327" s="3" t="s">
        <v>315</v>
      </c>
      <c r="K327" s="3" t="s">
        <v>20</v>
      </c>
    </row>
    <row r="328" ht="24" spans="1:11">
      <c r="A328" s="3">
        <v>326</v>
      </c>
      <c r="B328" s="3" t="s">
        <v>1613</v>
      </c>
      <c r="C328" s="3" t="s">
        <v>1614</v>
      </c>
      <c r="D328" s="3" t="s">
        <v>14</v>
      </c>
      <c r="E328" s="3" t="s">
        <v>1564</v>
      </c>
      <c r="F328" s="3" t="s">
        <v>1615</v>
      </c>
      <c r="G328" s="3">
        <v>230901115</v>
      </c>
      <c r="H328" s="3" t="s">
        <v>1616</v>
      </c>
      <c r="I328" s="3" t="s">
        <v>1617</v>
      </c>
      <c r="J328" s="3" t="s">
        <v>315</v>
      </c>
      <c r="K328" s="3" t="s">
        <v>20</v>
      </c>
    </row>
    <row r="329" ht="36" spans="1:11">
      <c r="A329" s="3">
        <v>327</v>
      </c>
      <c r="B329" s="3" t="s">
        <v>1618</v>
      </c>
      <c r="C329" s="3" t="s">
        <v>1619</v>
      </c>
      <c r="D329" s="3" t="s">
        <v>14</v>
      </c>
      <c r="E329" s="3" t="s">
        <v>1564</v>
      </c>
      <c r="F329" s="3" t="s">
        <v>1620</v>
      </c>
      <c r="G329" s="3">
        <v>230801216</v>
      </c>
      <c r="H329" s="3" t="s">
        <v>1621</v>
      </c>
      <c r="I329" s="3" t="s">
        <v>1622</v>
      </c>
      <c r="J329" s="3" t="s">
        <v>315</v>
      </c>
      <c r="K329" s="3" t="s">
        <v>20</v>
      </c>
    </row>
    <row r="330" ht="36" spans="1:11">
      <c r="A330" s="3">
        <v>328</v>
      </c>
      <c r="B330" s="3" t="s">
        <v>1623</v>
      </c>
      <c r="C330" s="3" t="s">
        <v>1624</v>
      </c>
      <c r="D330" s="3" t="s">
        <v>14</v>
      </c>
      <c r="E330" s="3" t="s">
        <v>1564</v>
      </c>
      <c r="F330" s="3" t="s">
        <v>1625</v>
      </c>
      <c r="G330" s="3">
        <v>230801207</v>
      </c>
      <c r="H330" s="3" t="s">
        <v>1626</v>
      </c>
      <c r="I330" s="3" t="s">
        <v>1627</v>
      </c>
      <c r="J330" s="3" t="s">
        <v>315</v>
      </c>
      <c r="K330" s="3" t="s">
        <v>20</v>
      </c>
    </row>
    <row r="331" ht="36" spans="1:11">
      <c r="A331" s="3">
        <v>329</v>
      </c>
      <c r="B331" s="3" t="s">
        <v>1628</v>
      </c>
      <c r="C331" s="3" t="s">
        <v>1629</v>
      </c>
      <c r="D331" s="3" t="s">
        <v>14</v>
      </c>
      <c r="E331" s="3" t="s">
        <v>1564</v>
      </c>
      <c r="F331" s="3" t="s">
        <v>1630</v>
      </c>
      <c r="G331" s="3">
        <v>230801112</v>
      </c>
      <c r="H331" s="3" t="s">
        <v>1631</v>
      </c>
      <c r="I331" s="3" t="s">
        <v>1632</v>
      </c>
      <c r="J331" s="3" t="s">
        <v>315</v>
      </c>
      <c r="K331" s="3" t="s">
        <v>20</v>
      </c>
    </row>
    <row r="332" ht="36" spans="1:11">
      <c r="A332" s="3">
        <v>330</v>
      </c>
      <c r="B332" s="3" t="s">
        <v>1633</v>
      </c>
      <c r="C332" s="3" t="s">
        <v>1634</v>
      </c>
      <c r="D332" s="3" t="s">
        <v>14</v>
      </c>
      <c r="E332" s="3" t="s">
        <v>1564</v>
      </c>
      <c r="F332" s="3" t="s">
        <v>1635</v>
      </c>
      <c r="G332" s="3">
        <v>220701715</v>
      </c>
      <c r="H332" s="3" t="s">
        <v>1636</v>
      </c>
      <c r="I332" s="3" t="s">
        <v>1637</v>
      </c>
      <c r="J332" s="3" t="s">
        <v>315</v>
      </c>
      <c r="K332" s="3" t="s">
        <v>20</v>
      </c>
    </row>
    <row r="333" ht="36" spans="1:11">
      <c r="A333" s="3">
        <v>331</v>
      </c>
      <c r="B333" s="3" t="s">
        <v>1638</v>
      </c>
      <c r="C333" s="3" t="s">
        <v>1639</v>
      </c>
      <c r="D333" s="3" t="s">
        <v>14</v>
      </c>
      <c r="E333" s="3" t="s">
        <v>1564</v>
      </c>
      <c r="F333" s="3" t="s">
        <v>1640</v>
      </c>
      <c r="G333" s="3">
        <v>230801311</v>
      </c>
      <c r="H333" s="3" t="s">
        <v>1641</v>
      </c>
      <c r="I333" s="3" t="s">
        <v>1617</v>
      </c>
      <c r="J333" s="3" t="s">
        <v>315</v>
      </c>
      <c r="K333" s="3" t="s">
        <v>20</v>
      </c>
    </row>
    <row r="334" ht="36" spans="1:11">
      <c r="A334" s="3">
        <v>332</v>
      </c>
      <c r="B334" s="3" t="s">
        <v>1642</v>
      </c>
      <c r="C334" s="3" t="s">
        <v>1643</v>
      </c>
      <c r="D334" s="3" t="s">
        <v>14</v>
      </c>
      <c r="E334" s="3" t="s">
        <v>1564</v>
      </c>
      <c r="F334" s="3" t="s">
        <v>1644</v>
      </c>
      <c r="G334" s="3">
        <v>230801211</v>
      </c>
      <c r="H334" s="3" t="s">
        <v>1645</v>
      </c>
      <c r="I334" s="3" t="s">
        <v>1607</v>
      </c>
      <c r="J334" s="3" t="s">
        <v>315</v>
      </c>
      <c r="K334" s="3" t="s">
        <v>20</v>
      </c>
    </row>
    <row r="335" ht="24" spans="1:11">
      <c r="A335" s="3">
        <v>333</v>
      </c>
      <c r="B335" s="3" t="s">
        <v>1646</v>
      </c>
      <c r="C335" s="3" t="s">
        <v>1647</v>
      </c>
      <c r="D335" s="3" t="s">
        <v>14</v>
      </c>
      <c r="E335" s="3" t="s">
        <v>1564</v>
      </c>
      <c r="F335" s="3" t="s">
        <v>1648</v>
      </c>
      <c r="G335" s="3">
        <v>230801315</v>
      </c>
      <c r="H335" s="3" t="s">
        <v>1649</v>
      </c>
      <c r="I335" s="3" t="s">
        <v>1650</v>
      </c>
      <c r="J335" s="3" t="s">
        <v>315</v>
      </c>
      <c r="K335" s="3" t="s">
        <v>20</v>
      </c>
    </row>
    <row r="336" ht="36" spans="1:11">
      <c r="A336" s="3">
        <v>334</v>
      </c>
      <c r="B336" s="3" t="s">
        <v>1651</v>
      </c>
      <c r="C336" s="3" t="s">
        <v>1652</v>
      </c>
      <c r="D336" s="3" t="s">
        <v>14</v>
      </c>
      <c r="E336" s="3" t="s">
        <v>1564</v>
      </c>
      <c r="F336" s="3" t="s">
        <v>1653</v>
      </c>
      <c r="G336" s="3">
        <v>230801129</v>
      </c>
      <c r="H336" s="3" t="s">
        <v>1654</v>
      </c>
      <c r="I336" s="3" t="s">
        <v>1655</v>
      </c>
      <c r="J336" s="3" t="s">
        <v>315</v>
      </c>
      <c r="K336" s="3" t="s">
        <v>20</v>
      </c>
    </row>
    <row r="337" ht="24" spans="1:11">
      <c r="A337" s="3">
        <v>335</v>
      </c>
      <c r="B337" s="3" t="s">
        <v>1656</v>
      </c>
      <c r="C337" s="3" t="s">
        <v>1657</v>
      </c>
      <c r="D337" s="3" t="s">
        <v>14</v>
      </c>
      <c r="E337" s="3" t="s">
        <v>1564</v>
      </c>
      <c r="F337" s="3" t="s">
        <v>1658</v>
      </c>
      <c r="G337" s="3">
        <v>220801312</v>
      </c>
      <c r="H337" s="3" t="s">
        <v>1659</v>
      </c>
      <c r="I337" s="3" t="s">
        <v>1632</v>
      </c>
      <c r="J337" s="3" t="s">
        <v>315</v>
      </c>
      <c r="K337" s="3" t="s">
        <v>20</v>
      </c>
    </row>
    <row r="338" ht="36" spans="1:11">
      <c r="A338" s="3">
        <v>336</v>
      </c>
      <c r="B338" s="3" t="s">
        <v>1660</v>
      </c>
      <c r="C338" s="3" t="s">
        <v>1661</v>
      </c>
      <c r="D338" s="3" t="s">
        <v>14</v>
      </c>
      <c r="E338" s="3" t="s">
        <v>1564</v>
      </c>
      <c r="F338" s="3" t="s">
        <v>1662</v>
      </c>
      <c r="G338" s="3">
        <v>230801114</v>
      </c>
      <c r="H338" s="3" t="s">
        <v>1663</v>
      </c>
      <c r="I338" s="3" t="s">
        <v>1664</v>
      </c>
      <c r="J338" s="3" t="s">
        <v>315</v>
      </c>
      <c r="K338" s="3" t="s">
        <v>20</v>
      </c>
    </row>
    <row r="339" ht="24" spans="1:11">
      <c r="A339" s="3">
        <v>337</v>
      </c>
      <c r="B339" s="3" t="s">
        <v>1665</v>
      </c>
      <c r="C339" s="3" t="s">
        <v>1666</v>
      </c>
      <c r="D339" s="3" t="s">
        <v>14</v>
      </c>
      <c r="E339" s="3" t="s">
        <v>1564</v>
      </c>
      <c r="F339" s="3" t="s">
        <v>1667</v>
      </c>
      <c r="G339" s="3">
        <v>221202117</v>
      </c>
      <c r="H339" s="3" t="s">
        <v>1668</v>
      </c>
      <c r="I339" s="3" t="s">
        <v>1664</v>
      </c>
      <c r="J339" s="3" t="s">
        <v>315</v>
      </c>
      <c r="K339" s="3" t="s">
        <v>20</v>
      </c>
    </row>
    <row r="340" ht="48" spans="1:11">
      <c r="A340" s="3">
        <v>338</v>
      </c>
      <c r="B340" s="3" t="s">
        <v>1669</v>
      </c>
      <c r="C340" s="3" t="s">
        <v>1670</v>
      </c>
      <c r="D340" s="3" t="s">
        <v>14</v>
      </c>
      <c r="E340" s="3" t="s">
        <v>1564</v>
      </c>
      <c r="F340" s="3" t="s">
        <v>1671</v>
      </c>
      <c r="G340" s="3">
        <v>230903215</v>
      </c>
      <c r="H340" s="3" t="s">
        <v>1672</v>
      </c>
      <c r="I340" s="3" t="s">
        <v>1673</v>
      </c>
      <c r="J340" s="3" t="s">
        <v>315</v>
      </c>
      <c r="K340" s="3" t="s">
        <v>20</v>
      </c>
    </row>
    <row r="341" ht="36" spans="1:11">
      <c r="A341" s="3">
        <v>339</v>
      </c>
      <c r="B341" s="3" t="s">
        <v>1674</v>
      </c>
      <c r="C341" s="3" t="s">
        <v>1675</v>
      </c>
      <c r="D341" s="3" t="s">
        <v>14</v>
      </c>
      <c r="E341" s="3" t="s">
        <v>1564</v>
      </c>
      <c r="F341" s="3" t="s">
        <v>1676</v>
      </c>
      <c r="G341" s="3">
        <v>230902117</v>
      </c>
      <c r="H341" s="3" t="s">
        <v>1677</v>
      </c>
      <c r="I341" s="3" t="s">
        <v>1627</v>
      </c>
      <c r="J341" s="3" t="s">
        <v>315</v>
      </c>
      <c r="K341" s="3" t="s">
        <v>20</v>
      </c>
    </row>
    <row r="342" ht="24" spans="1:11">
      <c r="A342" s="3">
        <v>340</v>
      </c>
      <c r="B342" s="3" t="s">
        <v>1678</v>
      </c>
      <c r="C342" s="3" t="s">
        <v>1679</v>
      </c>
      <c r="D342" s="3" t="s">
        <v>14</v>
      </c>
      <c r="E342" s="3" t="s">
        <v>1564</v>
      </c>
      <c r="F342" s="3" t="s">
        <v>1680</v>
      </c>
      <c r="G342" s="3">
        <v>230801302</v>
      </c>
      <c r="H342" s="3" t="s">
        <v>1681</v>
      </c>
      <c r="I342" s="3" t="s">
        <v>1682</v>
      </c>
      <c r="J342" s="3" t="s">
        <v>315</v>
      </c>
      <c r="K342" s="3" t="s">
        <v>20</v>
      </c>
    </row>
    <row r="343" ht="36" spans="1:11">
      <c r="A343" s="3">
        <v>341</v>
      </c>
      <c r="B343" s="3" t="s">
        <v>1683</v>
      </c>
      <c r="C343" s="3" t="s">
        <v>1684</v>
      </c>
      <c r="D343" s="3" t="s">
        <v>14</v>
      </c>
      <c r="E343" s="3" t="s">
        <v>1685</v>
      </c>
      <c r="F343" s="3" t="s">
        <v>1686</v>
      </c>
      <c r="G343" s="3">
        <v>220903114</v>
      </c>
      <c r="H343" s="3" t="s">
        <v>1687</v>
      </c>
      <c r="I343" s="3" t="s">
        <v>1688</v>
      </c>
      <c r="J343" s="3" t="s">
        <v>315</v>
      </c>
      <c r="K343" s="3" t="s">
        <v>20</v>
      </c>
    </row>
    <row r="344" ht="36" spans="1:11">
      <c r="A344" s="3">
        <v>342</v>
      </c>
      <c r="B344" s="3" t="s">
        <v>1689</v>
      </c>
      <c r="C344" s="3" t="s">
        <v>1690</v>
      </c>
      <c r="D344" s="3" t="s">
        <v>14</v>
      </c>
      <c r="E344" s="3" t="s">
        <v>1685</v>
      </c>
      <c r="F344" s="3" t="s">
        <v>1691</v>
      </c>
      <c r="G344" s="3">
        <v>230901105</v>
      </c>
      <c r="H344" s="3" t="s">
        <v>1692</v>
      </c>
      <c r="I344" s="3" t="s">
        <v>1693</v>
      </c>
      <c r="J344" s="3" t="s">
        <v>315</v>
      </c>
      <c r="K344" s="3" t="s">
        <v>20</v>
      </c>
    </row>
    <row r="345" ht="36" spans="1:11">
      <c r="A345" s="3">
        <v>343</v>
      </c>
      <c r="B345" s="3" t="s">
        <v>1694</v>
      </c>
      <c r="C345" s="3" t="s">
        <v>1695</v>
      </c>
      <c r="D345" s="3" t="s">
        <v>14</v>
      </c>
      <c r="E345" s="3" t="s">
        <v>1685</v>
      </c>
      <c r="F345" s="3" t="s">
        <v>1696</v>
      </c>
      <c r="G345" s="3">
        <v>230902106</v>
      </c>
      <c r="H345" s="3" t="s">
        <v>1697</v>
      </c>
      <c r="I345" s="3" t="s">
        <v>1698</v>
      </c>
      <c r="J345" s="3" t="s">
        <v>315</v>
      </c>
      <c r="K345" s="3" t="s">
        <v>20</v>
      </c>
    </row>
    <row r="346" ht="48" spans="1:11">
      <c r="A346" s="3">
        <v>344</v>
      </c>
      <c r="B346" s="3" t="s">
        <v>1699</v>
      </c>
      <c r="C346" s="3" t="s">
        <v>1700</v>
      </c>
      <c r="D346" s="3" t="s">
        <v>14</v>
      </c>
      <c r="E346" s="3" t="s">
        <v>1685</v>
      </c>
      <c r="F346" s="3" t="s">
        <v>1701</v>
      </c>
      <c r="G346" s="3">
        <v>230903205</v>
      </c>
      <c r="H346" s="3" t="s">
        <v>1702</v>
      </c>
      <c r="I346" s="3" t="s">
        <v>1703</v>
      </c>
      <c r="J346" s="3" t="s">
        <v>315</v>
      </c>
      <c r="K346" s="3" t="s">
        <v>20</v>
      </c>
    </row>
    <row r="347" ht="48" spans="1:11">
      <c r="A347" s="3">
        <v>345</v>
      </c>
      <c r="B347" s="3" t="s">
        <v>1704</v>
      </c>
      <c r="C347" s="3" t="s">
        <v>1705</v>
      </c>
      <c r="D347" s="3" t="s">
        <v>14</v>
      </c>
      <c r="E347" s="3" t="s">
        <v>1685</v>
      </c>
      <c r="F347" s="3" t="s">
        <v>1706</v>
      </c>
      <c r="G347" s="3">
        <v>220903109</v>
      </c>
      <c r="H347" s="3" t="s">
        <v>1707</v>
      </c>
      <c r="I347" s="3" t="s">
        <v>1708</v>
      </c>
      <c r="J347" s="3" t="s">
        <v>315</v>
      </c>
      <c r="K347" s="3" t="s">
        <v>20</v>
      </c>
    </row>
    <row r="348" ht="36" spans="1:11">
      <c r="A348" s="3">
        <v>346</v>
      </c>
      <c r="B348" s="3" t="s">
        <v>1709</v>
      </c>
      <c r="C348" s="3" t="s">
        <v>1710</v>
      </c>
      <c r="D348" s="3" t="s">
        <v>14</v>
      </c>
      <c r="E348" s="3" t="s">
        <v>1711</v>
      </c>
      <c r="F348" s="3" t="s">
        <v>1712</v>
      </c>
      <c r="G348" s="3">
        <v>241002708</v>
      </c>
      <c r="H348" s="3" t="s">
        <v>1713</v>
      </c>
      <c r="I348" s="3" t="s">
        <v>1714</v>
      </c>
      <c r="J348" s="3" t="s">
        <v>19</v>
      </c>
      <c r="K348" s="3" t="s">
        <v>20</v>
      </c>
    </row>
    <row r="349" ht="36" spans="1:11">
      <c r="A349" s="3">
        <v>347</v>
      </c>
      <c r="B349" s="3" t="s">
        <v>1715</v>
      </c>
      <c r="C349" s="3" t="s">
        <v>1716</v>
      </c>
      <c r="D349" s="3" t="s">
        <v>14</v>
      </c>
      <c r="E349" s="3" t="s">
        <v>1711</v>
      </c>
      <c r="F349" s="3" t="s">
        <v>1717</v>
      </c>
      <c r="G349" s="3">
        <v>230601219</v>
      </c>
      <c r="H349" s="3" t="s">
        <v>1718</v>
      </c>
      <c r="I349" s="3" t="s">
        <v>1719</v>
      </c>
      <c r="J349" s="3" t="s">
        <v>19</v>
      </c>
      <c r="K349" s="3" t="s">
        <v>20</v>
      </c>
    </row>
    <row r="350" ht="36" spans="1:11">
      <c r="A350" s="3">
        <v>348</v>
      </c>
      <c r="B350" s="3" t="s">
        <v>1720</v>
      </c>
      <c r="C350" s="3" t="s">
        <v>1721</v>
      </c>
      <c r="D350" s="3" t="s">
        <v>14</v>
      </c>
      <c r="E350" s="3" t="s">
        <v>1711</v>
      </c>
      <c r="F350" s="3" t="s">
        <v>1722</v>
      </c>
      <c r="G350" s="3">
        <v>231002219</v>
      </c>
      <c r="H350" s="3" t="s">
        <v>1723</v>
      </c>
      <c r="I350" s="3" t="s">
        <v>1719</v>
      </c>
      <c r="J350" s="3" t="s">
        <v>19</v>
      </c>
      <c r="K350" s="3" t="s">
        <v>20</v>
      </c>
    </row>
    <row r="351" ht="36" spans="1:11">
      <c r="A351" s="3">
        <v>349</v>
      </c>
      <c r="B351" s="3" t="s">
        <v>1724</v>
      </c>
      <c r="C351" s="3" t="s">
        <v>1725</v>
      </c>
      <c r="D351" s="3" t="s">
        <v>14</v>
      </c>
      <c r="E351" s="3" t="s">
        <v>1711</v>
      </c>
      <c r="F351" s="3" t="s">
        <v>1726</v>
      </c>
      <c r="G351" s="3">
        <v>221002203</v>
      </c>
      <c r="H351" s="3" t="s">
        <v>1727</v>
      </c>
      <c r="I351" s="3" t="s">
        <v>1728</v>
      </c>
      <c r="J351" s="3" t="s">
        <v>19</v>
      </c>
      <c r="K351" s="3" t="s">
        <v>20</v>
      </c>
    </row>
    <row r="352" ht="36" spans="1:11">
      <c r="A352" s="3">
        <v>350</v>
      </c>
      <c r="B352" s="3" t="s">
        <v>1729</v>
      </c>
      <c r="C352" s="3" t="s">
        <v>1730</v>
      </c>
      <c r="D352" s="3" t="s">
        <v>14</v>
      </c>
      <c r="E352" s="3" t="s">
        <v>1711</v>
      </c>
      <c r="F352" s="3" t="s">
        <v>1731</v>
      </c>
      <c r="G352" s="3">
        <v>231002603</v>
      </c>
      <c r="H352" s="3" t="s">
        <v>1732</v>
      </c>
      <c r="I352" s="3" t="s">
        <v>1733</v>
      </c>
      <c r="J352" s="3" t="s">
        <v>19</v>
      </c>
      <c r="K352" s="3" t="s">
        <v>20</v>
      </c>
    </row>
    <row r="353" ht="36" spans="1:11">
      <c r="A353" s="3">
        <v>351</v>
      </c>
      <c r="B353" s="3" t="s">
        <v>1734</v>
      </c>
      <c r="C353" s="3" t="s">
        <v>1735</v>
      </c>
      <c r="D353" s="3" t="s">
        <v>14</v>
      </c>
      <c r="E353" s="3" t="s">
        <v>1711</v>
      </c>
      <c r="F353" s="3" t="s">
        <v>1736</v>
      </c>
      <c r="G353" s="3">
        <v>231001114</v>
      </c>
      <c r="H353" s="3" t="s">
        <v>1737</v>
      </c>
      <c r="I353" s="3" t="s">
        <v>1738</v>
      </c>
      <c r="J353" s="3" t="s">
        <v>19</v>
      </c>
      <c r="K353" s="3" t="s">
        <v>20</v>
      </c>
    </row>
    <row r="354" ht="36" spans="1:11">
      <c r="A354" s="3">
        <v>352</v>
      </c>
      <c r="B354" s="3" t="s">
        <v>1739</v>
      </c>
      <c r="C354" s="3" t="s">
        <v>1740</v>
      </c>
      <c r="D354" s="3" t="s">
        <v>14</v>
      </c>
      <c r="E354" s="3" t="s">
        <v>1711</v>
      </c>
      <c r="F354" s="3" t="s">
        <v>1741</v>
      </c>
      <c r="G354" s="3">
        <v>231001222</v>
      </c>
      <c r="H354" s="3" t="s">
        <v>1742</v>
      </c>
      <c r="I354" s="3" t="s">
        <v>1743</v>
      </c>
      <c r="J354" s="3" t="s">
        <v>19</v>
      </c>
      <c r="K354" s="3" t="s">
        <v>20</v>
      </c>
    </row>
    <row r="355" ht="36" spans="1:11">
      <c r="A355" s="3">
        <v>353</v>
      </c>
      <c r="B355" s="3" t="s">
        <v>1744</v>
      </c>
      <c r="C355" s="3" t="s">
        <v>1745</v>
      </c>
      <c r="D355" s="3" t="s">
        <v>14</v>
      </c>
      <c r="E355" s="3" t="s">
        <v>1711</v>
      </c>
      <c r="F355" s="3" t="s">
        <v>1746</v>
      </c>
      <c r="G355" s="3">
        <v>231001113</v>
      </c>
      <c r="H355" s="3" t="s">
        <v>1747</v>
      </c>
      <c r="I355" s="3" t="s">
        <v>1748</v>
      </c>
      <c r="J355" s="3" t="s">
        <v>19</v>
      </c>
      <c r="K355" s="3" t="s">
        <v>20</v>
      </c>
    </row>
    <row r="356" ht="24" spans="1:11">
      <c r="A356" s="3">
        <v>354</v>
      </c>
      <c r="B356" s="3" t="s">
        <v>1749</v>
      </c>
      <c r="C356" s="3" t="s">
        <v>1750</v>
      </c>
      <c r="D356" s="3" t="s">
        <v>14</v>
      </c>
      <c r="E356" s="3" t="s">
        <v>1711</v>
      </c>
      <c r="F356" s="3" t="s">
        <v>1751</v>
      </c>
      <c r="G356" s="3">
        <v>241001220</v>
      </c>
      <c r="H356" s="3" t="s">
        <v>1752</v>
      </c>
      <c r="I356" s="3" t="s">
        <v>1753</v>
      </c>
      <c r="J356" s="3" t="s">
        <v>19</v>
      </c>
      <c r="K356" s="3" t="s">
        <v>20</v>
      </c>
    </row>
    <row r="357" ht="36" spans="1:11">
      <c r="A357" s="3">
        <v>355</v>
      </c>
      <c r="B357" s="3" t="s">
        <v>1754</v>
      </c>
      <c r="C357" s="3" t="s">
        <v>1755</v>
      </c>
      <c r="D357" s="3" t="s">
        <v>14</v>
      </c>
      <c r="E357" s="3" t="s">
        <v>1711</v>
      </c>
      <c r="F357" s="3" t="s">
        <v>1756</v>
      </c>
      <c r="G357" s="3">
        <v>221002509</v>
      </c>
      <c r="H357" s="3" t="s">
        <v>1757</v>
      </c>
      <c r="I357" s="3" t="s">
        <v>1758</v>
      </c>
      <c r="J357" s="3" t="s">
        <v>19</v>
      </c>
      <c r="K357" s="3" t="s">
        <v>20</v>
      </c>
    </row>
    <row r="358" ht="24" spans="1:11">
      <c r="A358" s="3">
        <v>356</v>
      </c>
      <c r="B358" s="3" t="s">
        <v>1759</v>
      </c>
      <c r="C358" s="3" t="s">
        <v>1760</v>
      </c>
      <c r="D358" s="3" t="s">
        <v>14</v>
      </c>
      <c r="E358" s="3" t="s">
        <v>1711</v>
      </c>
      <c r="F358" s="3" t="s">
        <v>1761</v>
      </c>
      <c r="G358" s="3">
        <v>231002511</v>
      </c>
      <c r="H358" s="3" t="s">
        <v>1762</v>
      </c>
      <c r="I358" s="3" t="s">
        <v>1763</v>
      </c>
      <c r="J358" s="3" t="s">
        <v>19</v>
      </c>
      <c r="K358" s="3" t="s">
        <v>20</v>
      </c>
    </row>
    <row r="359" ht="36" spans="1:11">
      <c r="A359" s="3">
        <v>357</v>
      </c>
      <c r="B359" s="3" t="s">
        <v>1764</v>
      </c>
      <c r="C359" s="3" t="s">
        <v>1765</v>
      </c>
      <c r="D359" s="3" t="s">
        <v>14</v>
      </c>
      <c r="E359" s="3" t="s">
        <v>1711</v>
      </c>
      <c r="F359" s="3" t="s">
        <v>1089</v>
      </c>
      <c r="G359" s="3">
        <v>231001214</v>
      </c>
      <c r="H359" s="3" t="s">
        <v>1766</v>
      </c>
      <c r="I359" s="3" t="s">
        <v>1728</v>
      </c>
      <c r="J359" s="3" t="s">
        <v>19</v>
      </c>
      <c r="K359" s="3" t="s">
        <v>20</v>
      </c>
    </row>
    <row r="360" ht="24" spans="1:11">
      <c r="A360" s="3">
        <v>358</v>
      </c>
      <c r="B360" s="3" t="s">
        <v>1767</v>
      </c>
      <c r="C360" s="3" t="s">
        <v>1768</v>
      </c>
      <c r="D360" s="3" t="s">
        <v>14</v>
      </c>
      <c r="E360" s="3" t="s">
        <v>1711</v>
      </c>
      <c r="F360" s="3" t="s">
        <v>1769</v>
      </c>
      <c r="G360" s="3">
        <v>241001224</v>
      </c>
      <c r="H360" s="3" t="s">
        <v>1770</v>
      </c>
      <c r="I360" s="3" t="s">
        <v>1753</v>
      </c>
      <c r="J360" s="3" t="s">
        <v>19</v>
      </c>
      <c r="K360" s="3" t="s">
        <v>20</v>
      </c>
    </row>
    <row r="361" ht="24" spans="1:11">
      <c r="A361" s="3">
        <v>359</v>
      </c>
      <c r="B361" s="3" t="s">
        <v>1771</v>
      </c>
      <c r="C361" s="3" t="s">
        <v>1772</v>
      </c>
      <c r="D361" s="3" t="s">
        <v>14</v>
      </c>
      <c r="E361" s="3" t="s">
        <v>1711</v>
      </c>
      <c r="F361" s="3" t="s">
        <v>1773</v>
      </c>
      <c r="G361" s="3">
        <v>241002808</v>
      </c>
      <c r="H361" s="3" t="s">
        <v>1774</v>
      </c>
      <c r="I361" s="3" t="s">
        <v>1775</v>
      </c>
      <c r="J361" s="3" t="s">
        <v>19</v>
      </c>
      <c r="K361" s="3" t="s">
        <v>20</v>
      </c>
    </row>
    <row r="362" ht="36" spans="1:11">
      <c r="A362" s="3">
        <v>360</v>
      </c>
      <c r="B362" s="3" t="s">
        <v>1776</v>
      </c>
      <c r="C362" s="3" t="s">
        <v>1777</v>
      </c>
      <c r="D362" s="3" t="s">
        <v>14</v>
      </c>
      <c r="E362" s="3" t="s">
        <v>1711</v>
      </c>
      <c r="F362" s="3" t="s">
        <v>1778</v>
      </c>
      <c r="G362" s="3">
        <v>241002113</v>
      </c>
      <c r="H362" s="3" t="s">
        <v>1779</v>
      </c>
      <c r="I362" s="3" t="s">
        <v>1780</v>
      </c>
      <c r="J362" s="3" t="s">
        <v>19</v>
      </c>
      <c r="K362" s="3" t="s">
        <v>20</v>
      </c>
    </row>
    <row r="363" ht="36" spans="1:11">
      <c r="A363" s="3">
        <v>361</v>
      </c>
      <c r="B363" s="3" t="s">
        <v>1781</v>
      </c>
      <c r="C363" s="3" t="s">
        <v>1782</v>
      </c>
      <c r="D363" s="3" t="s">
        <v>14</v>
      </c>
      <c r="E363" s="3" t="s">
        <v>1711</v>
      </c>
      <c r="F363" s="3" t="s">
        <v>1783</v>
      </c>
      <c r="G363" s="3">
        <v>231001207</v>
      </c>
      <c r="H363" s="3" t="s">
        <v>1784</v>
      </c>
      <c r="I363" s="3" t="s">
        <v>1743</v>
      </c>
      <c r="J363" s="3" t="s">
        <v>576</v>
      </c>
      <c r="K363" s="3" t="s">
        <v>20</v>
      </c>
    </row>
    <row r="364" ht="36" spans="1:11">
      <c r="A364" s="3">
        <v>362</v>
      </c>
      <c r="B364" s="3" t="s">
        <v>1785</v>
      </c>
      <c r="C364" s="3" t="s">
        <v>1786</v>
      </c>
      <c r="D364" s="3" t="s">
        <v>14</v>
      </c>
      <c r="E364" s="3" t="s">
        <v>1711</v>
      </c>
      <c r="F364" s="3" t="s">
        <v>1787</v>
      </c>
      <c r="G364" s="3">
        <v>231002318</v>
      </c>
      <c r="H364" s="3" t="s">
        <v>1788</v>
      </c>
      <c r="I364" s="3" t="s">
        <v>1789</v>
      </c>
      <c r="J364" s="3" t="s">
        <v>19</v>
      </c>
      <c r="K364" s="3" t="s">
        <v>20</v>
      </c>
    </row>
    <row r="365" ht="36" spans="1:11">
      <c r="A365" s="3">
        <v>363</v>
      </c>
      <c r="B365" s="3" t="s">
        <v>1790</v>
      </c>
      <c r="C365" s="3" t="s">
        <v>1791</v>
      </c>
      <c r="D365" s="3" t="s">
        <v>14</v>
      </c>
      <c r="E365" s="3" t="s">
        <v>1711</v>
      </c>
      <c r="F365" s="3" t="s">
        <v>1792</v>
      </c>
      <c r="G365" s="3">
        <v>241002716</v>
      </c>
      <c r="H365" s="3" t="s">
        <v>1793</v>
      </c>
      <c r="I365" s="3" t="s">
        <v>1794</v>
      </c>
      <c r="J365" s="3" t="s">
        <v>576</v>
      </c>
      <c r="K365" s="3" t="s">
        <v>20</v>
      </c>
    </row>
    <row r="366" ht="36" spans="1:11">
      <c r="A366" s="3">
        <v>364</v>
      </c>
      <c r="B366" s="3" t="s">
        <v>1795</v>
      </c>
      <c r="C366" s="3" t="s">
        <v>1796</v>
      </c>
      <c r="D366" s="3" t="s">
        <v>14</v>
      </c>
      <c r="E366" s="3" t="s">
        <v>1711</v>
      </c>
      <c r="F366" s="3" t="s">
        <v>1797</v>
      </c>
      <c r="G366" s="3">
        <v>230303324</v>
      </c>
      <c r="H366" s="3" t="s">
        <v>1798</v>
      </c>
      <c r="I366" s="3" t="s">
        <v>1780</v>
      </c>
      <c r="J366" s="3" t="s">
        <v>19</v>
      </c>
      <c r="K366" s="3" t="s">
        <v>20</v>
      </c>
    </row>
    <row r="367" ht="24" spans="1:11">
      <c r="A367" s="3">
        <v>365</v>
      </c>
      <c r="B367" s="3" t="s">
        <v>1799</v>
      </c>
      <c r="C367" s="3" t="s">
        <v>1800</v>
      </c>
      <c r="D367" s="3" t="s">
        <v>14</v>
      </c>
      <c r="E367" s="3" t="s">
        <v>1711</v>
      </c>
      <c r="F367" s="3" t="s">
        <v>1801</v>
      </c>
      <c r="G367" s="3">
        <v>230502207</v>
      </c>
      <c r="H367" s="3" t="s">
        <v>1802</v>
      </c>
      <c r="I367" s="3" t="s">
        <v>1803</v>
      </c>
      <c r="J367" s="3" t="s">
        <v>19</v>
      </c>
      <c r="K367" s="3" t="s">
        <v>20</v>
      </c>
    </row>
    <row r="368" ht="24" spans="1:11">
      <c r="A368" s="3">
        <v>366</v>
      </c>
      <c r="B368" s="3" t="s">
        <v>1804</v>
      </c>
      <c r="C368" s="3" t="s">
        <v>1805</v>
      </c>
      <c r="D368" s="3" t="s">
        <v>14</v>
      </c>
      <c r="E368" s="3" t="s">
        <v>1711</v>
      </c>
      <c r="F368" s="3" t="s">
        <v>1806</v>
      </c>
      <c r="G368" s="3">
        <v>231002902</v>
      </c>
      <c r="H368" s="3" t="s">
        <v>1807</v>
      </c>
      <c r="I368" s="3" t="s">
        <v>1808</v>
      </c>
      <c r="J368" s="3" t="s">
        <v>19</v>
      </c>
      <c r="K368" s="3" t="s">
        <v>20</v>
      </c>
    </row>
    <row r="369" ht="36" spans="1:11">
      <c r="A369" s="3">
        <v>367</v>
      </c>
      <c r="B369" s="3" t="s">
        <v>1809</v>
      </c>
      <c r="C369" s="3" t="s">
        <v>1810</v>
      </c>
      <c r="D369" s="3" t="s">
        <v>14</v>
      </c>
      <c r="E369" s="3" t="s">
        <v>1711</v>
      </c>
      <c r="F369" s="3" t="s">
        <v>1811</v>
      </c>
      <c r="G369" s="3">
        <v>231002316</v>
      </c>
      <c r="H369" s="3" t="s">
        <v>1812</v>
      </c>
      <c r="I369" s="3" t="s">
        <v>1813</v>
      </c>
      <c r="J369" s="3" t="s">
        <v>19</v>
      </c>
      <c r="K369" s="3" t="s">
        <v>20</v>
      </c>
    </row>
    <row r="370" ht="24" spans="1:11">
      <c r="A370" s="3">
        <v>368</v>
      </c>
      <c r="B370" s="3" t="s">
        <v>1814</v>
      </c>
      <c r="C370" s="3" t="s">
        <v>1815</v>
      </c>
      <c r="D370" s="3" t="s">
        <v>14</v>
      </c>
      <c r="E370" s="3" t="s">
        <v>1711</v>
      </c>
      <c r="F370" s="3" t="s">
        <v>1816</v>
      </c>
      <c r="G370" s="3">
        <v>231002620</v>
      </c>
      <c r="H370" s="3" t="s">
        <v>1817</v>
      </c>
      <c r="I370" s="3" t="s">
        <v>1818</v>
      </c>
      <c r="J370" s="3" t="s">
        <v>19</v>
      </c>
      <c r="K370" s="3" t="s">
        <v>20</v>
      </c>
    </row>
    <row r="371" ht="36" spans="1:11">
      <c r="A371" s="3">
        <v>369</v>
      </c>
      <c r="B371" s="3" t="s">
        <v>1819</v>
      </c>
      <c r="C371" s="3" t="s">
        <v>1820</v>
      </c>
      <c r="D371" s="3" t="s">
        <v>14</v>
      </c>
      <c r="E371" s="3" t="s">
        <v>1711</v>
      </c>
      <c r="F371" s="3" t="s">
        <v>1821</v>
      </c>
      <c r="G371" s="3">
        <v>231002207</v>
      </c>
      <c r="H371" s="3" t="s">
        <v>1822</v>
      </c>
      <c r="I371" s="3" t="s">
        <v>1719</v>
      </c>
      <c r="J371" s="3" t="s">
        <v>19</v>
      </c>
      <c r="K371" s="3" t="s">
        <v>20</v>
      </c>
    </row>
    <row r="372" ht="24" spans="1:11">
      <c r="A372" s="3">
        <v>370</v>
      </c>
      <c r="B372" s="3" t="s">
        <v>1823</v>
      </c>
      <c r="C372" s="3" t="s">
        <v>1824</v>
      </c>
      <c r="D372" s="3" t="s">
        <v>14</v>
      </c>
      <c r="E372" s="3" t="s">
        <v>1711</v>
      </c>
      <c r="F372" s="3" t="s">
        <v>1825</v>
      </c>
      <c r="G372" s="3">
        <v>231002814</v>
      </c>
      <c r="H372" s="3" t="s">
        <v>1826</v>
      </c>
      <c r="I372" s="3" t="s">
        <v>1808</v>
      </c>
      <c r="J372" s="3" t="s">
        <v>19</v>
      </c>
      <c r="K372" s="3" t="s">
        <v>20</v>
      </c>
    </row>
    <row r="373" ht="36" spans="1:11">
      <c r="A373" s="3">
        <v>371</v>
      </c>
      <c r="B373" s="3" t="s">
        <v>1827</v>
      </c>
      <c r="C373" s="3" t="s">
        <v>1828</v>
      </c>
      <c r="D373" s="3" t="s">
        <v>14</v>
      </c>
      <c r="E373" s="3" t="s">
        <v>1711</v>
      </c>
      <c r="F373" s="3" t="s">
        <v>1829</v>
      </c>
      <c r="G373" s="3">
        <v>230201301</v>
      </c>
      <c r="H373" s="3" t="s">
        <v>1830</v>
      </c>
      <c r="I373" s="3" t="s">
        <v>1733</v>
      </c>
      <c r="J373" s="3" t="s">
        <v>19</v>
      </c>
      <c r="K373" s="3" t="s">
        <v>20</v>
      </c>
    </row>
    <row r="374" ht="36" spans="1:11">
      <c r="A374" s="3">
        <v>372</v>
      </c>
      <c r="B374" s="3" t="s">
        <v>1831</v>
      </c>
      <c r="C374" s="3" t="s">
        <v>1832</v>
      </c>
      <c r="D374" s="3" t="s">
        <v>14</v>
      </c>
      <c r="E374" s="3" t="s">
        <v>1711</v>
      </c>
      <c r="F374" s="3" t="s">
        <v>1833</v>
      </c>
      <c r="G374" s="3">
        <v>231002117</v>
      </c>
      <c r="H374" s="3" t="s">
        <v>1834</v>
      </c>
      <c r="I374" s="3" t="s">
        <v>1835</v>
      </c>
      <c r="J374" s="3" t="s">
        <v>19</v>
      </c>
      <c r="K374" s="3" t="s">
        <v>20</v>
      </c>
    </row>
    <row r="375" ht="36" spans="1:11">
      <c r="A375" s="3">
        <v>373</v>
      </c>
      <c r="B375" s="3" t="s">
        <v>1836</v>
      </c>
      <c r="C375" s="3" t="s">
        <v>1837</v>
      </c>
      <c r="D375" s="3" t="s">
        <v>14</v>
      </c>
      <c r="E375" s="3" t="s">
        <v>1711</v>
      </c>
      <c r="F375" s="3" t="s">
        <v>1838</v>
      </c>
      <c r="G375" s="3">
        <v>221002414</v>
      </c>
      <c r="H375" s="3" t="s">
        <v>1839</v>
      </c>
      <c r="I375" s="3" t="s">
        <v>1840</v>
      </c>
      <c r="J375" s="3" t="s">
        <v>19</v>
      </c>
      <c r="K375" s="3" t="s">
        <v>20</v>
      </c>
    </row>
    <row r="376" ht="36" spans="1:11">
      <c r="A376" s="3">
        <v>374</v>
      </c>
      <c r="B376" s="3" t="s">
        <v>1841</v>
      </c>
      <c r="C376" s="3" t="s">
        <v>1842</v>
      </c>
      <c r="D376" s="3" t="s">
        <v>14</v>
      </c>
      <c r="E376" s="3" t="s">
        <v>1843</v>
      </c>
      <c r="F376" s="3" t="s">
        <v>1844</v>
      </c>
      <c r="G376" s="3">
        <v>231101130</v>
      </c>
      <c r="H376" s="3" t="s">
        <v>1845</v>
      </c>
      <c r="I376" s="3" t="s">
        <v>1846</v>
      </c>
      <c r="J376" s="3" t="s">
        <v>315</v>
      </c>
      <c r="K376" s="3" t="s">
        <v>20</v>
      </c>
    </row>
    <row r="377" ht="24" spans="1:11">
      <c r="A377" s="3">
        <v>375</v>
      </c>
      <c r="B377" s="3" t="s">
        <v>1847</v>
      </c>
      <c r="C377" s="3" t="s">
        <v>1848</v>
      </c>
      <c r="D377" s="3" t="s">
        <v>14</v>
      </c>
      <c r="E377" s="3" t="s">
        <v>1843</v>
      </c>
      <c r="F377" s="3" t="s">
        <v>1849</v>
      </c>
      <c r="G377" s="3">
        <v>231101118</v>
      </c>
      <c r="H377" s="3" t="s">
        <v>1850</v>
      </c>
      <c r="I377" s="3" t="s">
        <v>1846</v>
      </c>
      <c r="J377" s="3" t="s">
        <v>315</v>
      </c>
      <c r="K377" s="3" t="s">
        <v>20</v>
      </c>
    </row>
    <row r="378" ht="36" spans="1:11">
      <c r="A378" s="3">
        <v>376</v>
      </c>
      <c r="B378" s="3" t="s">
        <v>1851</v>
      </c>
      <c r="C378" s="3" t="s">
        <v>1852</v>
      </c>
      <c r="D378" s="3" t="s">
        <v>14</v>
      </c>
      <c r="E378" s="3" t="s">
        <v>1843</v>
      </c>
      <c r="F378" s="3" t="s">
        <v>1853</v>
      </c>
      <c r="G378" s="3">
        <v>231101206</v>
      </c>
      <c r="H378" s="3" t="s">
        <v>1854</v>
      </c>
      <c r="I378" s="3" t="s">
        <v>1855</v>
      </c>
      <c r="J378" s="3" t="s">
        <v>315</v>
      </c>
      <c r="K378" s="3" t="s">
        <v>20</v>
      </c>
    </row>
    <row r="379" ht="24" spans="1:11">
      <c r="A379" s="3">
        <v>377</v>
      </c>
      <c r="B379" s="3" t="s">
        <v>1856</v>
      </c>
      <c r="C379" s="3" t="s">
        <v>1857</v>
      </c>
      <c r="D379" s="3" t="s">
        <v>14</v>
      </c>
      <c r="E379" s="3" t="s">
        <v>1843</v>
      </c>
      <c r="F379" s="3" t="s">
        <v>1858</v>
      </c>
      <c r="G379" s="3">
        <v>231101101</v>
      </c>
      <c r="H379" s="3" t="s">
        <v>1859</v>
      </c>
      <c r="I379" s="3" t="s">
        <v>1860</v>
      </c>
      <c r="J379" s="3" t="s">
        <v>315</v>
      </c>
      <c r="K379" s="3" t="s">
        <v>20</v>
      </c>
    </row>
    <row r="380" ht="36" spans="1:11">
      <c r="A380" s="3">
        <v>378</v>
      </c>
      <c r="B380" s="3" t="s">
        <v>1861</v>
      </c>
      <c r="C380" s="3" t="s">
        <v>1862</v>
      </c>
      <c r="D380" s="3" t="s">
        <v>14</v>
      </c>
      <c r="E380" s="3" t="s">
        <v>1843</v>
      </c>
      <c r="F380" s="3" t="s">
        <v>1863</v>
      </c>
      <c r="G380" s="3">
        <v>231101114</v>
      </c>
      <c r="H380" s="3" t="s">
        <v>1864</v>
      </c>
      <c r="I380" s="3" t="s">
        <v>1865</v>
      </c>
      <c r="J380" s="3" t="s">
        <v>315</v>
      </c>
      <c r="K380" s="3" t="s">
        <v>20</v>
      </c>
    </row>
    <row r="381" ht="24" spans="1:11">
      <c r="A381" s="3">
        <v>379</v>
      </c>
      <c r="B381" s="3" t="s">
        <v>1866</v>
      </c>
      <c r="C381" s="3" t="s">
        <v>1867</v>
      </c>
      <c r="D381" s="3" t="s">
        <v>14</v>
      </c>
      <c r="E381" s="3" t="s">
        <v>1843</v>
      </c>
      <c r="F381" s="3" t="s">
        <v>1868</v>
      </c>
      <c r="G381" s="3">
        <v>230303217</v>
      </c>
      <c r="H381" s="3" t="s">
        <v>1869</v>
      </c>
      <c r="I381" s="3" t="s">
        <v>1870</v>
      </c>
      <c r="J381" s="3" t="s">
        <v>315</v>
      </c>
      <c r="K381" s="3" t="s">
        <v>20</v>
      </c>
    </row>
    <row r="382" ht="24" spans="1:11">
      <c r="A382" s="3">
        <v>380</v>
      </c>
      <c r="B382" s="3" t="s">
        <v>1871</v>
      </c>
      <c r="C382" s="3" t="s">
        <v>1872</v>
      </c>
      <c r="D382" s="3" t="s">
        <v>14</v>
      </c>
      <c r="E382" s="3" t="s">
        <v>1843</v>
      </c>
      <c r="F382" s="3" t="s">
        <v>1873</v>
      </c>
      <c r="G382" s="3">
        <v>231101113</v>
      </c>
      <c r="H382" s="3" t="s">
        <v>1874</v>
      </c>
      <c r="I382" s="3" t="s">
        <v>1875</v>
      </c>
      <c r="J382" s="3" t="s">
        <v>315</v>
      </c>
      <c r="K382" s="3" t="s">
        <v>20</v>
      </c>
    </row>
    <row r="383" ht="36" spans="1:11">
      <c r="A383" s="3">
        <v>381</v>
      </c>
      <c r="B383" s="3" t="s">
        <v>1876</v>
      </c>
      <c r="C383" s="3" t="s">
        <v>1877</v>
      </c>
      <c r="D383" s="3" t="s">
        <v>14</v>
      </c>
      <c r="E383" s="3" t="s">
        <v>1843</v>
      </c>
      <c r="F383" s="3" t="s">
        <v>1878</v>
      </c>
      <c r="G383" s="3">
        <v>231101129</v>
      </c>
      <c r="H383" s="3" t="s">
        <v>1879</v>
      </c>
      <c r="I383" s="3" t="s">
        <v>1880</v>
      </c>
      <c r="J383" s="3" t="s">
        <v>315</v>
      </c>
      <c r="K383" s="3" t="s">
        <v>20</v>
      </c>
    </row>
    <row r="384" ht="36" spans="1:11">
      <c r="A384" s="3">
        <v>382</v>
      </c>
      <c r="B384" s="3" t="s">
        <v>1881</v>
      </c>
      <c r="C384" s="3" t="s">
        <v>1882</v>
      </c>
      <c r="D384" s="3" t="s">
        <v>14</v>
      </c>
      <c r="E384" s="3" t="s">
        <v>1843</v>
      </c>
      <c r="F384" s="3" t="s">
        <v>1883</v>
      </c>
      <c r="G384" s="3">
        <v>230303310</v>
      </c>
      <c r="H384" s="3" t="s">
        <v>1884</v>
      </c>
      <c r="I384" s="3" t="s">
        <v>1880</v>
      </c>
      <c r="J384" s="3" t="s">
        <v>315</v>
      </c>
      <c r="K384" s="3" t="s">
        <v>20</v>
      </c>
    </row>
    <row r="385" ht="24" spans="1:11">
      <c r="A385" s="3">
        <v>383</v>
      </c>
      <c r="B385" s="3" t="s">
        <v>1885</v>
      </c>
      <c r="C385" s="3" t="s">
        <v>1886</v>
      </c>
      <c r="D385" s="3" t="s">
        <v>14</v>
      </c>
      <c r="E385" s="3" t="s">
        <v>1843</v>
      </c>
      <c r="F385" s="3" t="s">
        <v>1887</v>
      </c>
      <c r="G385" s="3">
        <v>231101222</v>
      </c>
      <c r="H385" s="3" t="s">
        <v>1888</v>
      </c>
      <c r="I385" s="3" t="s">
        <v>1875</v>
      </c>
      <c r="J385" s="3" t="s">
        <v>315</v>
      </c>
      <c r="K385" s="3" t="s">
        <v>20</v>
      </c>
    </row>
    <row r="386" ht="36" spans="1:11">
      <c r="A386" s="3">
        <v>384</v>
      </c>
      <c r="B386" s="3" t="s">
        <v>1889</v>
      </c>
      <c r="C386" s="3" t="s">
        <v>1890</v>
      </c>
      <c r="D386" s="3" t="s">
        <v>14</v>
      </c>
      <c r="E386" s="3" t="s">
        <v>1843</v>
      </c>
      <c r="F386" s="3" t="s">
        <v>1891</v>
      </c>
      <c r="G386" s="3">
        <v>231101116</v>
      </c>
      <c r="H386" s="3" t="s">
        <v>1892</v>
      </c>
      <c r="I386" s="3" t="s">
        <v>1865</v>
      </c>
      <c r="J386" s="3" t="s">
        <v>315</v>
      </c>
      <c r="K386" s="3" t="s">
        <v>20</v>
      </c>
    </row>
    <row r="387" ht="24" spans="1:11">
      <c r="A387" s="3">
        <v>385</v>
      </c>
      <c r="B387" s="3" t="s">
        <v>1893</v>
      </c>
      <c r="C387" s="3" t="s">
        <v>1894</v>
      </c>
      <c r="D387" s="3" t="s">
        <v>14</v>
      </c>
      <c r="E387" s="3" t="s">
        <v>1843</v>
      </c>
      <c r="F387" s="3" t="s">
        <v>1895</v>
      </c>
      <c r="G387" s="3">
        <v>221101102</v>
      </c>
      <c r="H387" s="3" t="s">
        <v>1896</v>
      </c>
      <c r="I387" s="3" t="s">
        <v>1860</v>
      </c>
      <c r="J387" s="3" t="s">
        <v>315</v>
      </c>
      <c r="K387" s="3" t="s">
        <v>20</v>
      </c>
    </row>
    <row r="388" ht="36" spans="1:11">
      <c r="A388" s="3">
        <v>386</v>
      </c>
      <c r="B388" s="3" t="s">
        <v>1897</v>
      </c>
      <c r="C388" s="3" t="s">
        <v>1898</v>
      </c>
      <c r="D388" s="3" t="s">
        <v>14</v>
      </c>
      <c r="E388" s="3" t="s">
        <v>1843</v>
      </c>
      <c r="F388" s="3" t="s">
        <v>1899</v>
      </c>
      <c r="G388" s="3">
        <v>231101212</v>
      </c>
      <c r="H388" s="3" t="s">
        <v>1900</v>
      </c>
      <c r="I388" s="3" t="s">
        <v>1875</v>
      </c>
      <c r="J388" s="3" t="s">
        <v>315</v>
      </c>
      <c r="K388" s="3" t="s">
        <v>20</v>
      </c>
    </row>
    <row r="389" ht="24" spans="1:11">
      <c r="A389" s="3">
        <v>387</v>
      </c>
      <c r="B389" s="3" t="s">
        <v>1901</v>
      </c>
      <c r="C389" s="3" t="s">
        <v>1902</v>
      </c>
      <c r="D389" s="3" t="s">
        <v>14</v>
      </c>
      <c r="E389" s="3" t="s">
        <v>1843</v>
      </c>
      <c r="F389" s="3" t="s">
        <v>1903</v>
      </c>
      <c r="G389" s="3">
        <v>231101205</v>
      </c>
      <c r="H389" s="3" t="s">
        <v>1904</v>
      </c>
      <c r="I389" s="3" t="s">
        <v>1905</v>
      </c>
      <c r="J389" s="3" t="s">
        <v>315</v>
      </c>
      <c r="K389" s="3" t="s">
        <v>20</v>
      </c>
    </row>
    <row r="390" ht="36" spans="1:11">
      <c r="A390" s="3">
        <v>388</v>
      </c>
      <c r="B390" s="3" t="s">
        <v>1906</v>
      </c>
      <c r="C390" s="3" t="s">
        <v>1907</v>
      </c>
      <c r="D390" s="3" t="s">
        <v>14</v>
      </c>
      <c r="E390" s="3" t="s">
        <v>1843</v>
      </c>
      <c r="F390" s="3" t="s">
        <v>1908</v>
      </c>
      <c r="G390" s="3">
        <v>231102111</v>
      </c>
      <c r="H390" s="3" t="s">
        <v>1909</v>
      </c>
      <c r="I390" s="3" t="s">
        <v>1910</v>
      </c>
      <c r="J390" s="3" t="s">
        <v>19</v>
      </c>
      <c r="K390" s="3" t="s">
        <v>20</v>
      </c>
    </row>
    <row r="391" ht="36" spans="1:11">
      <c r="A391" s="3">
        <v>389</v>
      </c>
      <c r="B391" s="3" t="s">
        <v>1911</v>
      </c>
      <c r="C391" s="3" t="s">
        <v>1912</v>
      </c>
      <c r="D391" s="3" t="s">
        <v>14</v>
      </c>
      <c r="E391" s="3" t="s">
        <v>1843</v>
      </c>
      <c r="F391" s="3" t="s">
        <v>1913</v>
      </c>
      <c r="G391" s="3">
        <v>231102115</v>
      </c>
      <c r="H391" s="3" t="s">
        <v>1914</v>
      </c>
      <c r="I391" s="3" t="s">
        <v>1915</v>
      </c>
      <c r="J391" s="3" t="s">
        <v>19</v>
      </c>
      <c r="K391" s="3" t="s">
        <v>20</v>
      </c>
    </row>
    <row r="392" ht="24" spans="1:11">
      <c r="A392" s="3">
        <v>390</v>
      </c>
      <c r="B392" s="3" t="s">
        <v>1916</v>
      </c>
      <c r="C392" s="3" t="s">
        <v>1917</v>
      </c>
      <c r="D392" s="3" t="s">
        <v>14</v>
      </c>
      <c r="E392" s="3" t="s">
        <v>1843</v>
      </c>
      <c r="F392" s="3" t="s">
        <v>1918</v>
      </c>
      <c r="G392" s="3">
        <v>241102112</v>
      </c>
      <c r="H392" s="3" t="s">
        <v>1919</v>
      </c>
      <c r="I392" s="3" t="s">
        <v>1920</v>
      </c>
      <c r="J392" s="3" t="s">
        <v>19</v>
      </c>
      <c r="K392" s="3" t="s">
        <v>20</v>
      </c>
    </row>
    <row r="393" ht="36" spans="1:11">
      <c r="A393" s="3">
        <v>391</v>
      </c>
      <c r="B393" s="3" t="s">
        <v>1921</v>
      </c>
      <c r="C393" s="3" t="s">
        <v>1922</v>
      </c>
      <c r="D393" s="3" t="s">
        <v>14</v>
      </c>
      <c r="E393" s="3" t="s">
        <v>1843</v>
      </c>
      <c r="F393" s="3" t="s">
        <v>1923</v>
      </c>
      <c r="G393" s="3">
        <v>231102224</v>
      </c>
      <c r="H393" s="3" t="s">
        <v>1924</v>
      </c>
      <c r="I393" s="3" t="s">
        <v>1925</v>
      </c>
      <c r="J393" s="3" t="s">
        <v>19</v>
      </c>
      <c r="K393" s="3" t="s">
        <v>20</v>
      </c>
    </row>
    <row r="394" ht="36" spans="1:11">
      <c r="A394" s="3">
        <v>392</v>
      </c>
      <c r="B394" s="3" t="s">
        <v>1926</v>
      </c>
      <c r="C394" s="3" t="s">
        <v>1927</v>
      </c>
      <c r="D394" s="3" t="s">
        <v>14</v>
      </c>
      <c r="E394" s="3" t="s">
        <v>1843</v>
      </c>
      <c r="F394" s="3" t="s">
        <v>1928</v>
      </c>
      <c r="G394" s="3">
        <v>221102220</v>
      </c>
      <c r="H394" s="3" t="s">
        <v>1929</v>
      </c>
      <c r="I394" s="3" t="s">
        <v>1930</v>
      </c>
      <c r="J394" s="3" t="s">
        <v>19</v>
      </c>
      <c r="K394" s="3" t="s">
        <v>20</v>
      </c>
    </row>
    <row r="395" ht="24" spans="1:11">
      <c r="A395" s="3">
        <v>393</v>
      </c>
      <c r="B395" s="3" t="s">
        <v>1931</v>
      </c>
      <c r="C395" s="3" t="s">
        <v>1932</v>
      </c>
      <c r="D395" s="3" t="s">
        <v>14</v>
      </c>
      <c r="E395" s="3" t="s">
        <v>1843</v>
      </c>
      <c r="F395" s="3" t="s">
        <v>1933</v>
      </c>
      <c r="G395" s="3">
        <v>231102208</v>
      </c>
      <c r="H395" s="3" t="s">
        <v>1934</v>
      </c>
      <c r="I395" s="3" t="s">
        <v>1935</v>
      </c>
      <c r="J395" s="3" t="s">
        <v>19</v>
      </c>
      <c r="K395" s="3" t="s">
        <v>20</v>
      </c>
    </row>
    <row r="396" ht="24" spans="1:11">
      <c r="A396" s="3">
        <v>394</v>
      </c>
      <c r="B396" s="3" t="s">
        <v>1936</v>
      </c>
      <c r="C396" s="3" t="s">
        <v>1937</v>
      </c>
      <c r="D396" s="3" t="s">
        <v>14</v>
      </c>
      <c r="E396" s="3" t="s">
        <v>1843</v>
      </c>
      <c r="F396" s="3" t="s">
        <v>1938</v>
      </c>
      <c r="G396" s="3">
        <v>241102104</v>
      </c>
      <c r="H396" s="3" t="s">
        <v>1939</v>
      </c>
      <c r="I396" s="3" t="s">
        <v>1920</v>
      </c>
      <c r="J396" s="3" t="s">
        <v>19</v>
      </c>
      <c r="K396" s="3" t="s">
        <v>20</v>
      </c>
    </row>
    <row r="397" ht="24" spans="1:11">
      <c r="A397" s="3">
        <v>395</v>
      </c>
      <c r="B397" s="3" t="s">
        <v>1940</v>
      </c>
      <c r="C397" s="3" t="s">
        <v>1941</v>
      </c>
      <c r="D397" s="3" t="s">
        <v>14</v>
      </c>
      <c r="E397" s="3" t="s">
        <v>1843</v>
      </c>
      <c r="F397" s="3" t="s">
        <v>1942</v>
      </c>
      <c r="G397" s="3">
        <v>241102107</v>
      </c>
      <c r="H397" s="3" t="s">
        <v>1943</v>
      </c>
      <c r="I397" s="3" t="s">
        <v>1925</v>
      </c>
      <c r="J397" s="3" t="s">
        <v>19</v>
      </c>
      <c r="K397" s="3" t="s">
        <v>20</v>
      </c>
    </row>
    <row r="398" ht="24" spans="1:11">
      <c r="A398" s="3">
        <v>396</v>
      </c>
      <c r="B398" s="3" t="s">
        <v>1944</v>
      </c>
      <c r="C398" s="3" t="s">
        <v>1945</v>
      </c>
      <c r="D398" s="3" t="s">
        <v>14</v>
      </c>
      <c r="E398" s="3" t="s">
        <v>1843</v>
      </c>
      <c r="F398" s="3" t="s">
        <v>1946</v>
      </c>
      <c r="G398" s="3">
        <v>231102122</v>
      </c>
      <c r="H398" s="3" t="s">
        <v>1947</v>
      </c>
      <c r="I398" s="3" t="s">
        <v>1948</v>
      </c>
      <c r="J398" s="3" t="s">
        <v>19</v>
      </c>
      <c r="K398" s="3" t="s">
        <v>20</v>
      </c>
    </row>
    <row r="399" ht="24" spans="1:11">
      <c r="A399" s="3">
        <v>397</v>
      </c>
      <c r="B399" s="3" t="s">
        <v>1949</v>
      </c>
      <c r="C399" s="3" t="s">
        <v>1950</v>
      </c>
      <c r="D399" s="3" t="s">
        <v>14</v>
      </c>
      <c r="E399" s="3" t="s">
        <v>1843</v>
      </c>
      <c r="F399" s="3" t="s">
        <v>1951</v>
      </c>
      <c r="G399" s="3">
        <v>231102223</v>
      </c>
      <c r="H399" s="3" t="s">
        <v>1952</v>
      </c>
      <c r="I399" s="3" t="s">
        <v>1920</v>
      </c>
      <c r="J399" s="3" t="s">
        <v>19</v>
      </c>
      <c r="K399" s="3" t="s">
        <v>20</v>
      </c>
    </row>
    <row r="400" ht="24" spans="1:11">
      <c r="A400" s="3">
        <v>398</v>
      </c>
      <c r="B400" s="3" t="s">
        <v>1953</v>
      </c>
      <c r="C400" s="3" t="s">
        <v>1954</v>
      </c>
      <c r="D400" s="3" t="s">
        <v>14</v>
      </c>
      <c r="E400" s="3" t="s">
        <v>1843</v>
      </c>
      <c r="F400" s="3" t="s">
        <v>1955</v>
      </c>
      <c r="G400" s="3">
        <v>231102218</v>
      </c>
      <c r="H400" s="3" t="s">
        <v>1956</v>
      </c>
      <c r="I400" s="3" t="s">
        <v>1935</v>
      </c>
      <c r="J400" s="3" t="s">
        <v>19</v>
      </c>
      <c r="K400" s="3" t="s">
        <v>20</v>
      </c>
    </row>
    <row r="401" ht="36" spans="1:11">
      <c r="A401" s="3">
        <v>399</v>
      </c>
      <c r="B401" s="3" t="s">
        <v>1957</v>
      </c>
      <c r="C401" s="3" t="s">
        <v>1958</v>
      </c>
      <c r="D401" s="3" t="s">
        <v>14</v>
      </c>
      <c r="E401" s="3" t="s">
        <v>1843</v>
      </c>
      <c r="F401" s="3" t="s">
        <v>1959</v>
      </c>
      <c r="G401" s="3">
        <v>231102114</v>
      </c>
      <c r="H401" s="3" t="s">
        <v>1960</v>
      </c>
      <c r="I401" s="3" t="s">
        <v>1961</v>
      </c>
      <c r="J401" s="3" t="s">
        <v>19</v>
      </c>
      <c r="K401" s="3" t="s">
        <v>20</v>
      </c>
    </row>
    <row r="402" ht="36" spans="1:11">
      <c r="A402" s="3">
        <v>400</v>
      </c>
      <c r="B402" s="3" t="s">
        <v>1962</v>
      </c>
      <c r="C402" s="3" t="s">
        <v>1963</v>
      </c>
      <c r="D402" s="3" t="s">
        <v>14</v>
      </c>
      <c r="E402" s="3" t="s">
        <v>1843</v>
      </c>
      <c r="F402" s="3" t="s">
        <v>1964</v>
      </c>
      <c r="G402" s="3">
        <v>230708315</v>
      </c>
      <c r="H402" s="3" t="s">
        <v>1965</v>
      </c>
      <c r="I402" s="3" t="s">
        <v>1966</v>
      </c>
      <c r="J402" s="3" t="s">
        <v>19</v>
      </c>
      <c r="K402" s="3" t="s">
        <v>20</v>
      </c>
    </row>
    <row r="403" ht="36" spans="1:11">
      <c r="A403" s="3">
        <v>401</v>
      </c>
      <c r="B403" s="3" t="s">
        <v>1967</v>
      </c>
      <c r="C403" s="3" t="s">
        <v>1968</v>
      </c>
      <c r="D403" s="3" t="s">
        <v>14</v>
      </c>
      <c r="E403" s="3" t="s">
        <v>1843</v>
      </c>
      <c r="F403" s="3" t="s">
        <v>1969</v>
      </c>
      <c r="G403" s="3">
        <v>231302105</v>
      </c>
      <c r="H403" s="3" t="s">
        <v>1970</v>
      </c>
      <c r="I403" s="3" t="s">
        <v>1048</v>
      </c>
      <c r="J403" s="3" t="s">
        <v>19</v>
      </c>
      <c r="K403" s="3" t="s">
        <v>20</v>
      </c>
    </row>
    <row r="404" ht="24" spans="1:11">
      <c r="A404" s="3">
        <v>402</v>
      </c>
      <c r="B404" s="3" t="s">
        <v>1971</v>
      </c>
      <c r="C404" s="3" t="s">
        <v>1972</v>
      </c>
      <c r="D404" s="3" t="s">
        <v>14</v>
      </c>
      <c r="E404" s="3" t="s">
        <v>1843</v>
      </c>
      <c r="F404" s="3" t="s">
        <v>1973</v>
      </c>
      <c r="G404" s="3">
        <v>230701722</v>
      </c>
      <c r="H404" s="3" t="s">
        <v>1974</v>
      </c>
      <c r="I404" s="3" t="s">
        <v>1975</v>
      </c>
      <c r="J404" s="3" t="s">
        <v>19</v>
      </c>
      <c r="K404" s="3" t="s">
        <v>20</v>
      </c>
    </row>
    <row r="405" ht="36" spans="1:11">
      <c r="A405" s="3">
        <v>403</v>
      </c>
      <c r="B405" s="3" t="s">
        <v>1976</v>
      </c>
      <c r="C405" s="3" t="s">
        <v>1977</v>
      </c>
      <c r="D405" s="3" t="s">
        <v>14</v>
      </c>
      <c r="E405" s="3" t="s">
        <v>1978</v>
      </c>
      <c r="F405" s="3" t="s">
        <v>1979</v>
      </c>
      <c r="G405" s="3">
        <v>221201215</v>
      </c>
      <c r="H405" s="3" t="s">
        <v>1980</v>
      </c>
      <c r="I405" s="3" t="s">
        <v>1981</v>
      </c>
      <c r="J405" s="3" t="s">
        <v>19</v>
      </c>
      <c r="K405" s="3" t="s">
        <v>20</v>
      </c>
    </row>
    <row r="406" ht="24" spans="1:11">
      <c r="A406" s="3">
        <v>404</v>
      </c>
      <c r="B406" s="3" t="s">
        <v>1982</v>
      </c>
      <c r="C406" s="3" t="s">
        <v>1983</v>
      </c>
      <c r="D406" s="3" t="s">
        <v>14</v>
      </c>
      <c r="E406" s="3" t="s">
        <v>1978</v>
      </c>
      <c r="F406" s="3" t="s">
        <v>1984</v>
      </c>
      <c r="G406" s="3">
        <v>221201102</v>
      </c>
      <c r="H406" s="3" t="s">
        <v>1985</v>
      </c>
      <c r="I406" s="3" t="s">
        <v>1986</v>
      </c>
      <c r="J406" s="3" t="s">
        <v>19</v>
      </c>
      <c r="K406" s="3" t="s">
        <v>20</v>
      </c>
    </row>
    <row r="407" ht="36" spans="1:11">
      <c r="A407" s="3">
        <v>405</v>
      </c>
      <c r="B407" s="3" t="s">
        <v>1987</v>
      </c>
      <c r="C407" s="3" t="s">
        <v>1988</v>
      </c>
      <c r="D407" s="3" t="s">
        <v>14</v>
      </c>
      <c r="E407" s="3" t="s">
        <v>1978</v>
      </c>
      <c r="F407" s="3" t="s">
        <v>1989</v>
      </c>
      <c r="G407" s="3">
        <v>231203108</v>
      </c>
      <c r="H407" s="3" t="s">
        <v>1990</v>
      </c>
      <c r="I407" s="3" t="s">
        <v>1991</v>
      </c>
      <c r="J407" s="3" t="s">
        <v>19</v>
      </c>
      <c r="K407" s="3" t="s">
        <v>20</v>
      </c>
    </row>
    <row r="408" ht="48" spans="1:11">
      <c r="A408" s="3">
        <v>406</v>
      </c>
      <c r="B408" s="3" t="s">
        <v>1992</v>
      </c>
      <c r="C408" s="3" t="s">
        <v>1993</v>
      </c>
      <c r="D408" s="3" t="s">
        <v>14</v>
      </c>
      <c r="E408" s="3" t="s">
        <v>1978</v>
      </c>
      <c r="F408" s="3" t="s">
        <v>1994</v>
      </c>
      <c r="G408" s="3">
        <v>231201110</v>
      </c>
      <c r="H408" s="3" t="s">
        <v>1995</v>
      </c>
      <c r="I408" s="3" t="s">
        <v>1996</v>
      </c>
      <c r="J408" s="3" t="s">
        <v>576</v>
      </c>
      <c r="K408" s="3" t="s">
        <v>20</v>
      </c>
    </row>
    <row r="409" ht="36" spans="1:11">
      <c r="A409" s="3">
        <v>407</v>
      </c>
      <c r="B409" s="3" t="s">
        <v>1997</v>
      </c>
      <c r="C409" s="3" t="s">
        <v>1998</v>
      </c>
      <c r="D409" s="3" t="s">
        <v>14</v>
      </c>
      <c r="E409" s="3" t="s">
        <v>1978</v>
      </c>
      <c r="F409" s="3" t="s">
        <v>1999</v>
      </c>
      <c r="G409" s="3">
        <v>221203117</v>
      </c>
      <c r="H409" s="3" t="s">
        <v>2000</v>
      </c>
      <c r="I409" s="3" t="s">
        <v>1991</v>
      </c>
      <c r="J409" s="3" t="s">
        <v>19</v>
      </c>
      <c r="K409" s="3" t="s">
        <v>20</v>
      </c>
    </row>
    <row r="410" ht="24" spans="1:11">
      <c r="A410" s="3">
        <v>408</v>
      </c>
      <c r="B410" s="3" t="s">
        <v>2001</v>
      </c>
      <c r="C410" s="3" t="s">
        <v>2002</v>
      </c>
      <c r="D410" s="3" t="s">
        <v>14</v>
      </c>
      <c r="E410" s="3" t="s">
        <v>1978</v>
      </c>
      <c r="F410" s="3" t="s">
        <v>2003</v>
      </c>
      <c r="G410" s="3">
        <v>231201202</v>
      </c>
      <c r="H410" s="3" t="s">
        <v>2004</v>
      </c>
      <c r="I410" s="3" t="s">
        <v>2005</v>
      </c>
      <c r="J410" s="3" t="s">
        <v>19</v>
      </c>
      <c r="K410" s="3" t="s">
        <v>20</v>
      </c>
    </row>
    <row r="411" ht="36" spans="1:11">
      <c r="A411" s="3">
        <v>409</v>
      </c>
      <c r="B411" s="3" t="s">
        <v>2006</v>
      </c>
      <c r="C411" s="3" t="s">
        <v>2007</v>
      </c>
      <c r="D411" s="3" t="s">
        <v>14</v>
      </c>
      <c r="E411" s="3" t="s">
        <v>1978</v>
      </c>
      <c r="F411" s="3" t="s">
        <v>2008</v>
      </c>
      <c r="G411" s="3">
        <v>231201206</v>
      </c>
      <c r="H411" s="3" t="s">
        <v>2009</v>
      </c>
      <c r="I411" s="3" t="s">
        <v>2010</v>
      </c>
      <c r="J411" s="3" t="s">
        <v>19</v>
      </c>
      <c r="K411" s="3" t="s">
        <v>20</v>
      </c>
    </row>
    <row r="412" ht="24" spans="1:11">
      <c r="A412" s="3">
        <v>410</v>
      </c>
      <c r="B412" s="3" t="s">
        <v>2011</v>
      </c>
      <c r="C412" s="3" t="s">
        <v>2012</v>
      </c>
      <c r="D412" s="3" t="s">
        <v>14</v>
      </c>
      <c r="E412" s="3" t="s">
        <v>1978</v>
      </c>
      <c r="F412" s="3" t="s">
        <v>2013</v>
      </c>
      <c r="G412" s="3">
        <v>231201117</v>
      </c>
      <c r="H412" s="3" t="s">
        <v>2014</v>
      </c>
      <c r="I412" s="3" t="s">
        <v>2015</v>
      </c>
      <c r="J412" s="3" t="s">
        <v>576</v>
      </c>
      <c r="K412" s="3" t="s">
        <v>20</v>
      </c>
    </row>
    <row r="413" ht="24" spans="1:11">
      <c r="A413" s="3">
        <v>411</v>
      </c>
      <c r="B413" s="3" t="s">
        <v>2016</v>
      </c>
      <c r="C413" s="3" t="s">
        <v>2017</v>
      </c>
      <c r="D413" s="3" t="s">
        <v>14</v>
      </c>
      <c r="E413" s="3" t="s">
        <v>1978</v>
      </c>
      <c r="F413" s="3" t="s">
        <v>2018</v>
      </c>
      <c r="G413" s="3">
        <v>220101308</v>
      </c>
      <c r="H413" s="3" t="s">
        <v>2019</v>
      </c>
      <c r="I413" s="3" t="s">
        <v>1981</v>
      </c>
      <c r="J413" s="3" t="s">
        <v>19</v>
      </c>
      <c r="K413" s="3" t="s">
        <v>20</v>
      </c>
    </row>
    <row r="414" ht="24" spans="1:11">
      <c r="A414" s="3">
        <v>412</v>
      </c>
      <c r="B414" s="3" t="s">
        <v>2020</v>
      </c>
      <c r="C414" s="3" t="s">
        <v>2021</v>
      </c>
      <c r="D414" s="3" t="s">
        <v>14</v>
      </c>
      <c r="E414" s="3" t="s">
        <v>1978</v>
      </c>
      <c r="F414" s="3" t="s">
        <v>2022</v>
      </c>
      <c r="G414" s="3">
        <v>230205628</v>
      </c>
      <c r="H414" s="3" t="s">
        <v>2023</v>
      </c>
      <c r="I414" s="3" t="s">
        <v>2010</v>
      </c>
      <c r="J414" s="3" t="s">
        <v>19</v>
      </c>
      <c r="K414" s="3" t="s">
        <v>20</v>
      </c>
    </row>
    <row r="415" ht="36" spans="1:11">
      <c r="A415" s="3">
        <v>413</v>
      </c>
      <c r="B415" s="3" t="s">
        <v>2024</v>
      </c>
      <c r="C415" s="3" t="s">
        <v>2025</v>
      </c>
      <c r="D415" s="3" t="s">
        <v>14</v>
      </c>
      <c r="E415" s="3" t="s">
        <v>1978</v>
      </c>
      <c r="F415" s="3" t="s">
        <v>2026</v>
      </c>
      <c r="G415" s="3">
        <v>231201114</v>
      </c>
      <c r="H415" s="3" t="s">
        <v>2027</v>
      </c>
      <c r="I415" s="3" t="s">
        <v>2028</v>
      </c>
      <c r="J415" s="3" t="s">
        <v>19</v>
      </c>
      <c r="K415" s="3" t="s">
        <v>20</v>
      </c>
    </row>
    <row r="416" ht="36" spans="1:11">
      <c r="A416" s="3">
        <v>414</v>
      </c>
      <c r="B416" s="3" t="s">
        <v>2029</v>
      </c>
      <c r="C416" s="3" t="s">
        <v>2030</v>
      </c>
      <c r="D416" s="3" t="s">
        <v>14</v>
      </c>
      <c r="E416" s="3" t="s">
        <v>1978</v>
      </c>
      <c r="F416" s="3" t="s">
        <v>2031</v>
      </c>
      <c r="G416" s="3">
        <v>221203128</v>
      </c>
      <c r="H416" s="3" t="s">
        <v>2032</v>
      </c>
      <c r="I416" s="3" t="s">
        <v>2033</v>
      </c>
      <c r="J416" s="3" t="s">
        <v>19</v>
      </c>
      <c r="K416" s="3" t="s">
        <v>20</v>
      </c>
    </row>
    <row r="417" ht="36" spans="1:11">
      <c r="A417" s="3">
        <v>415</v>
      </c>
      <c r="B417" s="3" t="s">
        <v>2034</v>
      </c>
      <c r="C417" s="3" t="s">
        <v>2035</v>
      </c>
      <c r="D417" s="3" t="s">
        <v>14</v>
      </c>
      <c r="E417" s="3" t="s">
        <v>1978</v>
      </c>
      <c r="F417" s="3" t="s">
        <v>2036</v>
      </c>
      <c r="G417" s="3">
        <v>230602224</v>
      </c>
      <c r="H417" s="3" t="s">
        <v>2037</v>
      </c>
      <c r="I417" s="3" t="s">
        <v>2038</v>
      </c>
      <c r="J417" s="3" t="s">
        <v>19</v>
      </c>
      <c r="K417" s="3" t="s">
        <v>20</v>
      </c>
    </row>
    <row r="418" ht="36" spans="1:11">
      <c r="A418" s="3">
        <v>416</v>
      </c>
      <c r="B418" s="3" t="s">
        <v>2039</v>
      </c>
      <c r="C418" s="3" t="s">
        <v>2040</v>
      </c>
      <c r="D418" s="3" t="s">
        <v>14</v>
      </c>
      <c r="E418" s="3" t="s">
        <v>1978</v>
      </c>
      <c r="F418" s="3" t="s">
        <v>2041</v>
      </c>
      <c r="G418" s="3">
        <v>221203122</v>
      </c>
      <c r="H418" s="3" t="s">
        <v>2042</v>
      </c>
      <c r="I418" s="3" t="s">
        <v>2010</v>
      </c>
      <c r="J418" s="3" t="s">
        <v>19</v>
      </c>
      <c r="K418" s="3" t="s">
        <v>20</v>
      </c>
    </row>
    <row r="419" ht="24" spans="1:11">
      <c r="A419" s="3">
        <v>417</v>
      </c>
      <c r="B419" s="3" t="s">
        <v>2043</v>
      </c>
      <c r="C419" s="3" t="s">
        <v>2044</v>
      </c>
      <c r="D419" s="3" t="s">
        <v>14</v>
      </c>
      <c r="E419" s="3" t="s">
        <v>1978</v>
      </c>
      <c r="F419" s="3" t="s">
        <v>2045</v>
      </c>
      <c r="G419" s="3">
        <v>231201104</v>
      </c>
      <c r="H419" s="3" t="s">
        <v>2046</v>
      </c>
      <c r="I419" s="3" t="s">
        <v>2047</v>
      </c>
      <c r="J419" s="3" t="s">
        <v>19</v>
      </c>
      <c r="K419" s="3" t="s">
        <v>20</v>
      </c>
    </row>
    <row r="420" ht="36" spans="1:11">
      <c r="A420" s="3">
        <v>418</v>
      </c>
      <c r="B420" s="3" t="s">
        <v>2048</v>
      </c>
      <c r="C420" s="3" t="s">
        <v>2049</v>
      </c>
      <c r="D420" s="3" t="s">
        <v>14</v>
      </c>
      <c r="E420" s="3" t="s">
        <v>1978</v>
      </c>
      <c r="F420" s="3" t="s">
        <v>2050</v>
      </c>
      <c r="G420" s="3">
        <v>231201214</v>
      </c>
      <c r="H420" s="3" t="s">
        <v>2051</v>
      </c>
      <c r="I420" s="3" t="s">
        <v>2052</v>
      </c>
      <c r="J420" s="3" t="s">
        <v>19</v>
      </c>
      <c r="K420" s="3" t="s">
        <v>20</v>
      </c>
    </row>
    <row r="421" ht="48" spans="1:11">
      <c r="A421" s="3">
        <v>419</v>
      </c>
      <c r="B421" s="3" t="s">
        <v>2053</v>
      </c>
      <c r="C421" s="3" t="s">
        <v>2054</v>
      </c>
      <c r="D421" s="3" t="s">
        <v>14</v>
      </c>
      <c r="E421" s="3" t="s">
        <v>1978</v>
      </c>
      <c r="F421" s="3" t="s">
        <v>2055</v>
      </c>
      <c r="G421" s="3">
        <v>231703119</v>
      </c>
      <c r="H421" s="3" t="s">
        <v>2056</v>
      </c>
      <c r="I421" s="3" t="s">
        <v>2038</v>
      </c>
      <c r="J421" s="3" t="s">
        <v>19</v>
      </c>
      <c r="K421" s="3" t="s">
        <v>20</v>
      </c>
    </row>
    <row r="422" ht="48" spans="1:11">
      <c r="A422" s="3">
        <v>420</v>
      </c>
      <c r="B422" s="3" t="s">
        <v>2057</v>
      </c>
      <c r="C422" s="3" t="s">
        <v>2058</v>
      </c>
      <c r="D422" s="3" t="s">
        <v>14</v>
      </c>
      <c r="E422" s="3" t="s">
        <v>1978</v>
      </c>
      <c r="F422" s="3" t="s">
        <v>2059</v>
      </c>
      <c r="G422" s="3">
        <v>231201219</v>
      </c>
      <c r="H422" s="3" t="s">
        <v>2060</v>
      </c>
      <c r="I422" s="3" t="s">
        <v>2061</v>
      </c>
      <c r="J422" s="3" t="s">
        <v>19</v>
      </c>
      <c r="K422" s="3" t="s">
        <v>20</v>
      </c>
    </row>
    <row r="423" ht="48" spans="1:11">
      <c r="A423" s="3">
        <v>421</v>
      </c>
      <c r="B423" s="3" t="s">
        <v>2062</v>
      </c>
      <c r="C423" s="3" t="s">
        <v>2063</v>
      </c>
      <c r="D423" s="3" t="s">
        <v>14</v>
      </c>
      <c r="E423" s="3" t="s">
        <v>1978</v>
      </c>
      <c r="F423" s="3" t="s">
        <v>2064</v>
      </c>
      <c r="G423" s="3">
        <v>2631366136</v>
      </c>
      <c r="H423" s="3" t="s">
        <v>2065</v>
      </c>
      <c r="I423" s="3" t="s">
        <v>2066</v>
      </c>
      <c r="J423" s="3" t="s">
        <v>19</v>
      </c>
      <c r="K423" s="3" t="s">
        <v>20</v>
      </c>
    </row>
    <row r="424" ht="48" spans="1:11">
      <c r="A424" s="3">
        <v>422</v>
      </c>
      <c r="B424" s="3" t="s">
        <v>2067</v>
      </c>
      <c r="C424" s="3" t="s">
        <v>2068</v>
      </c>
      <c r="D424" s="3" t="s">
        <v>14</v>
      </c>
      <c r="E424" s="3" t="s">
        <v>1978</v>
      </c>
      <c r="F424" s="3" t="s">
        <v>2069</v>
      </c>
      <c r="G424" s="3">
        <v>231203107</v>
      </c>
      <c r="H424" s="3" t="s">
        <v>2070</v>
      </c>
      <c r="I424" s="3" t="s">
        <v>2071</v>
      </c>
      <c r="J424" s="3" t="s">
        <v>19</v>
      </c>
      <c r="K424" s="3" t="s">
        <v>20</v>
      </c>
    </row>
    <row r="425" ht="48" spans="1:11">
      <c r="A425" s="3">
        <v>423</v>
      </c>
      <c r="B425" s="3" t="s">
        <v>2072</v>
      </c>
      <c r="C425" s="3" t="s">
        <v>2073</v>
      </c>
      <c r="D425" s="3" t="s">
        <v>14</v>
      </c>
      <c r="E425" s="3" t="s">
        <v>1978</v>
      </c>
      <c r="F425" s="3" t="s">
        <v>2074</v>
      </c>
      <c r="G425" s="3">
        <v>231201211</v>
      </c>
      <c r="H425" s="3" t="s">
        <v>2075</v>
      </c>
      <c r="I425" s="3" t="s">
        <v>2076</v>
      </c>
      <c r="J425" s="3" t="s">
        <v>19</v>
      </c>
      <c r="K425" s="3" t="s">
        <v>20</v>
      </c>
    </row>
    <row r="426" ht="36" spans="1:11">
      <c r="A426" s="3">
        <v>424</v>
      </c>
      <c r="B426" s="3" t="s">
        <v>2077</v>
      </c>
      <c r="C426" s="3" t="s">
        <v>2078</v>
      </c>
      <c r="D426" s="3" t="s">
        <v>14</v>
      </c>
      <c r="E426" s="3" t="s">
        <v>1978</v>
      </c>
      <c r="F426" s="3" t="s">
        <v>2079</v>
      </c>
      <c r="G426" s="3">
        <v>231201215</v>
      </c>
      <c r="H426" s="3" t="s">
        <v>2080</v>
      </c>
      <c r="I426" s="3" t="s">
        <v>2081</v>
      </c>
      <c r="J426" s="3" t="s">
        <v>576</v>
      </c>
      <c r="K426" s="3" t="s">
        <v>20</v>
      </c>
    </row>
    <row r="427" ht="48" spans="1:11">
      <c r="A427" s="3">
        <v>425</v>
      </c>
      <c r="B427" s="3" t="s">
        <v>2082</v>
      </c>
      <c r="C427" s="3" t="s">
        <v>2083</v>
      </c>
      <c r="D427" s="3" t="s">
        <v>14</v>
      </c>
      <c r="E427" s="3" t="s">
        <v>1978</v>
      </c>
      <c r="F427" s="3" t="s">
        <v>2084</v>
      </c>
      <c r="G427" s="3">
        <v>230401427</v>
      </c>
      <c r="H427" s="3" t="s">
        <v>2085</v>
      </c>
      <c r="I427" s="3" t="s">
        <v>2086</v>
      </c>
      <c r="J427" s="3" t="s">
        <v>19</v>
      </c>
      <c r="K427" s="3" t="s">
        <v>20</v>
      </c>
    </row>
    <row r="428" ht="36" spans="1:11">
      <c r="A428" s="3">
        <v>426</v>
      </c>
      <c r="B428" s="3" t="s">
        <v>2087</v>
      </c>
      <c r="C428" s="3" t="s">
        <v>2088</v>
      </c>
      <c r="D428" s="3" t="s">
        <v>14</v>
      </c>
      <c r="E428" s="3" t="s">
        <v>1978</v>
      </c>
      <c r="F428" s="3" t="s">
        <v>2089</v>
      </c>
      <c r="G428" s="3">
        <v>231204109</v>
      </c>
      <c r="H428" s="3" t="s">
        <v>2090</v>
      </c>
      <c r="I428" s="3" t="s">
        <v>2091</v>
      </c>
      <c r="J428" s="3" t="s">
        <v>19</v>
      </c>
      <c r="K428" s="3" t="s">
        <v>20</v>
      </c>
    </row>
    <row r="429" ht="48" spans="1:11">
      <c r="A429" s="3">
        <v>427</v>
      </c>
      <c r="B429" s="3" t="s">
        <v>2092</v>
      </c>
      <c r="C429" s="3" t="s">
        <v>2093</v>
      </c>
      <c r="D429" s="3" t="s">
        <v>14</v>
      </c>
      <c r="E429" s="3" t="s">
        <v>1978</v>
      </c>
      <c r="F429" s="3" t="s">
        <v>2094</v>
      </c>
      <c r="G429" s="3">
        <v>231204118</v>
      </c>
      <c r="H429" s="3" t="s">
        <v>2095</v>
      </c>
      <c r="I429" s="3" t="s">
        <v>2096</v>
      </c>
      <c r="J429" s="3" t="s">
        <v>19</v>
      </c>
      <c r="K429" s="3" t="s">
        <v>20</v>
      </c>
    </row>
    <row r="430" ht="36" spans="1:11">
      <c r="A430" s="3">
        <v>428</v>
      </c>
      <c r="B430" s="3" t="s">
        <v>2097</v>
      </c>
      <c r="C430" s="3" t="s">
        <v>2098</v>
      </c>
      <c r="D430" s="3" t="s">
        <v>14</v>
      </c>
      <c r="E430" s="3" t="s">
        <v>1978</v>
      </c>
      <c r="F430" s="3" t="s">
        <v>2099</v>
      </c>
      <c r="G430" s="3">
        <v>230503128</v>
      </c>
      <c r="H430" s="3" t="s">
        <v>2100</v>
      </c>
      <c r="I430" s="3" t="s">
        <v>2101</v>
      </c>
      <c r="J430" s="3" t="s">
        <v>19</v>
      </c>
      <c r="K430" s="3" t="s">
        <v>20</v>
      </c>
    </row>
    <row r="431" ht="48" spans="1:11">
      <c r="A431" s="3">
        <v>429</v>
      </c>
      <c r="B431" s="3" t="s">
        <v>2102</v>
      </c>
      <c r="C431" s="3" t="s">
        <v>2103</v>
      </c>
      <c r="D431" s="3" t="s">
        <v>14</v>
      </c>
      <c r="E431" s="3" t="s">
        <v>1978</v>
      </c>
      <c r="F431" s="3" t="s">
        <v>2104</v>
      </c>
      <c r="G431" s="3">
        <v>231201217</v>
      </c>
      <c r="H431" s="3" t="s">
        <v>2105</v>
      </c>
      <c r="I431" s="3" t="s">
        <v>2081</v>
      </c>
      <c r="J431" s="3" t="s">
        <v>19</v>
      </c>
      <c r="K431" s="3" t="s">
        <v>20</v>
      </c>
    </row>
    <row r="432" ht="36" spans="1:11">
      <c r="A432" s="3">
        <v>430</v>
      </c>
      <c r="B432" s="3" t="s">
        <v>2106</v>
      </c>
      <c r="C432" s="3" t="s">
        <v>2107</v>
      </c>
      <c r="D432" s="3" t="s">
        <v>14</v>
      </c>
      <c r="E432" s="3" t="s">
        <v>1978</v>
      </c>
      <c r="F432" s="3" t="s">
        <v>2108</v>
      </c>
      <c r="G432" s="3">
        <v>221203107</v>
      </c>
      <c r="H432" s="3" t="s">
        <v>2109</v>
      </c>
      <c r="I432" s="3" t="s">
        <v>2110</v>
      </c>
      <c r="J432" s="3" t="s">
        <v>19</v>
      </c>
      <c r="K432" s="3" t="s">
        <v>20</v>
      </c>
    </row>
    <row r="433" ht="36" spans="1:11">
      <c r="A433" s="3">
        <v>431</v>
      </c>
      <c r="B433" s="3" t="s">
        <v>2111</v>
      </c>
      <c r="C433" s="3" t="s">
        <v>2112</v>
      </c>
      <c r="D433" s="3" t="s">
        <v>14</v>
      </c>
      <c r="E433" s="3" t="s">
        <v>1978</v>
      </c>
      <c r="F433" s="3" t="s">
        <v>2113</v>
      </c>
      <c r="G433" s="3">
        <v>221203105</v>
      </c>
      <c r="H433" s="3" t="s">
        <v>2114</v>
      </c>
      <c r="I433" s="3" t="s">
        <v>1991</v>
      </c>
      <c r="J433" s="3" t="s">
        <v>19</v>
      </c>
      <c r="K433" s="3" t="s">
        <v>20</v>
      </c>
    </row>
    <row r="434" ht="48" spans="1:11">
      <c r="A434" s="3">
        <v>432</v>
      </c>
      <c r="B434" s="3" t="s">
        <v>2115</v>
      </c>
      <c r="C434" s="3" t="s">
        <v>2116</v>
      </c>
      <c r="D434" s="3" t="s">
        <v>14</v>
      </c>
      <c r="E434" s="3" t="s">
        <v>1978</v>
      </c>
      <c r="F434" s="3" t="s">
        <v>2117</v>
      </c>
      <c r="G434" s="3">
        <v>231702125</v>
      </c>
      <c r="H434" s="3" t="s">
        <v>2118</v>
      </c>
      <c r="I434" s="3" t="s">
        <v>2119</v>
      </c>
      <c r="J434" s="3" t="s">
        <v>19</v>
      </c>
      <c r="K434" s="3" t="s">
        <v>20</v>
      </c>
    </row>
    <row r="435" ht="48" spans="1:11">
      <c r="A435" s="3">
        <v>433</v>
      </c>
      <c r="B435" s="3" t="s">
        <v>2120</v>
      </c>
      <c r="C435" s="3" t="s">
        <v>2121</v>
      </c>
      <c r="D435" s="3" t="s">
        <v>14</v>
      </c>
      <c r="E435" s="3" t="s">
        <v>1978</v>
      </c>
      <c r="F435" s="3" t="s">
        <v>2122</v>
      </c>
      <c r="G435" s="3">
        <v>231201212</v>
      </c>
      <c r="H435" s="3" t="s">
        <v>2123</v>
      </c>
      <c r="I435" s="3" t="s">
        <v>2038</v>
      </c>
      <c r="J435" s="3" t="s">
        <v>19</v>
      </c>
      <c r="K435" s="3" t="s">
        <v>20</v>
      </c>
    </row>
    <row r="436" ht="48" spans="1:11">
      <c r="A436" s="3">
        <v>434</v>
      </c>
      <c r="B436" s="3" t="s">
        <v>2124</v>
      </c>
      <c r="C436" s="3" t="s">
        <v>2125</v>
      </c>
      <c r="D436" s="3" t="s">
        <v>14</v>
      </c>
      <c r="E436" s="3" t="s">
        <v>1978</v>
      </c>
      <c r="F436" s="3" t="s">
        <v>2126</v>
      </c>
      <c r="G436" s="3">
        <v>230108210</v>
      </c>
      <c r="H436" s="3" t="s">
        <v>2127</v>
      </c>
      <c r="I436" s="3" t="s">
        <v>2128</v>
      </c>
      <c r="J436" s="3" t="s">
        <v>19</v>
      </c>
      <c r="K436" s="3" t="s">
        <v>20</v>
      </c>
    </row>
    <row r="437" ht="48" spans="1:11">
      <c r="A437" s="3">
        <v>435</v>
      </c>
      <c r="B437" s="3" t="s">
        <v>2129</v>
      </c>
      <c r="C437" s="3" t="s">
        <v>2130</v>
      </c>
      <c r="D437" s="3" t="s">
        <v>14</v>
      </c>
      <c r="E437" s="3" t="s">
        <v>1978</v>
      </c>
      <c r="F437" s="3" t="s">
        <v>2131</v>
      </c>
      <c r="G437" s="3">
        <v>231204103</v>
      </c>
      <c r="H437" s="3" t="s">
        <v>2132</v>
      </c>
      <c r="I437" s="3" t="s">
        <v>2133</v>
      </c>
      <c r="J437" s="3" t="s">
        <v>19</v>
      </c>
      <c r="K437" s="3" t="s">
        <v>20</v>
      </c>
    </row>
    <row r="438" ht="36" spans="1:11">
      <c r="A438" s="3">
        <v>436</v>
      </c>
      <c r="B438" s="3" t="s">
        <v>2134</v>
      </c>
      <c r="C438" s="3" t="s">
        <v>2135</v>
      </c>
      <c r="D438" s="3" t="s">
        <v>14</v>
      </c>
      <c r="E438" s="3" t="s">
        <v>1978</v>
      </c>
      <c r="F438" s="3" t="s">
        <v>2136</v>
      </c>
      <c r="G438" s="3">
        <v>221202115</v>
      </c>
      <c r="H438" s="3" t="s">
        <v>2137</v>
      </c>
      <c r="I438" s="3" t="s">
        <v>2138</v>
      </c>
      <c r="J438" s="3" t="s">
        <v>19</v>
      </c>
      <c r="K438" s="3" t="s">
        <v>20</v>
      </c>
    </row>
    <row r="439" ht="36" spans="1:11">
      <c r="A439" s="3">
        <v>437</v>
      </c>
      <c r="B439" s="3" t="s">
        <v>2139</v>
      </c>
      <c r="C439" s="3" t="s">
        <v>2140</v>
      </c>
      <c r="D439" s="3" t="s">
        <v>14</v>
      </c>
      <c r="E439" s="3" t="s">
        <v>1978</v>
      </c>
      <c r="F439" s="3" t="s">
        <v>2141</v>
      </c>
      <c r="G439" s="3">
        <v>231201108</v>
      </c>
      <c r="H439" s="3" t="s">
        <v>2142</v>
      </c>
      <c r="I439" s="3" t="s">
        <v>2143</v>
      </c>
      <c r="J439" s="3" t="s">
        <v>19</v>
      </c>
      <c r="K439" s="3" t="s">
        <v>20</v>
      </c>
    </row>
    <row r="440" ht="24" spans="1:11">
      <c r="A440" s="3">
        <v>438</v>
      </c>
      <c r="B440" s="3" t="s">
        <v>2144</v>
      </c>
      <c r="C440" s="3" t="s">
        <v>2145</v>
      </c>
      <c r="D440" s="3" t="s">
        <v>14</v>
      </c>
      <c r="E440" s="3" t="s">
        <v>1978</v>
      </c>
      <c r="F440" s="3" t="s">
        <v>2146</v>
      </c>
      <c r="G440" s="3">
        <v>231201105</v>
      </c>
      <c r="H440" s="3" t="s">
        <v>2147</v>
      </c>
      <c r="I440" s="3" t="s">
        <v>2066</v>
      </c>
      <c r="J440" s="3" t="s">
        <v>19</v>
      </c>
      <c r="K440" s="3" t="s">
        <v>20</v>
      </c>
    </row>
    <row r="441" ht="36" spans="1:11">
      <c r="A441" s="3">
        <v>439</v>
      </c>
      <c r="B441" s="3" t="s">
        <v>2148</v>
      </c>
      <c r="C441" s="3" t="s">
        <v>2149</v>
      </c>
      <c r="D441" s="3" t="s">
        <v>14</v>
      </c>
      <c r="E441" s="3" t="s">
        <v>1978</v>
      </c>
      <c r="F441" s="3" t="s">
        <v>2150</v>
      </c>
      <c r="G441" s="3">
        <v>231203119</v>
      </c>
      <c r="H441" s="3" t="s">
        <v>2151</v>
      </c>
      <c r="I441" s="3" t="s">
        <v>2086</v>
      </c>
      <c r="J441" s="3" t="s">
        <v>19</v>
      </c>
      <c r="K441" s="3" t="s">
        <v>20</v>
      </c>
    </row>
    <row r="442" ht="24" spans="1:11">
      <c r="A442" s="3">
        <v>440</v>
      </c>
      <c r="B442" s="3" t="s">
        <v>2152</v>
      </c>
      <c r="C442" s="3" t="s">
        <v>2153</v>
      </c>
      <c r="D442" s="3" t="s">
        <v>14</v>
      </c>
      <c r="E442" s="3" t="s">
        <v>1978</v>
      </c>
      <c r="F442" s="3" t="s">
        <v>2154</v>
      </c>
      <c r="G442" s="3">
        <v>230101431</v>
      </c>
      <c r="H442" s="3" t="s">
        <v>2155</v>
      </c>
      <c r="I442" s="3" t="s">
        <v>2156</v>
      </c>
      <c r="J442" s="3" t="s">
        <v>19</v>
      </c>
      <c r="K442" s="3" t="s">
        <v>20</v>
      </c>
    </row>
    <row r="443" ht="36" spans="1:11">
      <c r="A443" s="3">
        <v>441</v>
      </c>
      <c r="B443" s="3" t="s">
        <v>2157</v>
      </c>
      <c r="C443" s="3" t="s">
        <v>2158</v>
      </c>
      <c r="D443" s="3" t="s">
        <v>14</v>
      </c>
      <c r="E443" s="3" t="s">
        <v>2159</v>
      </c>
      <c r="F443" s="3" t="s">
        <v>2160</v>
      </c>
      <c r="G443" s="3">
        <v>221302111</v>
      </c>
      <c r="H443" s="3" t="s">
        <v>2161</v>
      </c>
      <c r="I443" s="3" t="s">
        <v>2162</v>
      </c>
      <c r="J443" s="3" t="s">
        <v>315</v>
      </c>
      <c r="K443" s="3" t="s">
        <v>20</v>
      </c>
    </row>
    <row r="444" ht="36" spans="1:11">
      <c r="A444" s="3">
        <v>442</v>
      </c>
      <c r="B444" s="3" t="s">
        <v>2163</v>
      </c>
      <c r="C444" s="3" t="s">
        <v>2164</v>
      </c>
      <c r="D444" s="3" t="s">
        <v>14</v>
      </c>
      <c r="E444" s="3" t="s">
        <v>2159</v>
      </c>
      <c r="F444" s="3" t="s">
        <v>2165</v>
      </c>
      <c r="G444" s="3">
        <v>231302113</v>
      </c>
      <c r="H444" s="3" t="s">
        <v>2166</v>
      </c>
      <c r="I444" s="3" t="s">
        <v>2167</v>
      </c>
      <c r="J444" s="3" t="s">
        <v>315</v>
      </c>
      <c r="K444" s="3" t="s">
        <v>20</v>
      </c>
    </row>
    <row r="445" ht="36" spans="1:11">
      <c r="A445" s="3">
        <v>443</v>
      </c>
      <c r="B445" s="3" t="s">
        <v>2168</v>
      </c>
      <c r="C445" s="3" t="s">
        <v>2169</v>
      </c>
      <c r="D445" s="3" t="s">
        <v>14</v>
      </c>
      <c r="E445" s="3" t="s">
        <v>2159</v>
      </c>
      <c r="F445" s="3" t="s">
        <v>2170</v>
      </c>
      <c r="G445" s="3">
        <v>221302217</v>
      </c>
      <c r="H445" s="3" t="s">
        <v>2171</v>
      </c>
      <c r="I445" s="3" t="s">
        <v>2172</v>
      </c>
      <c r="J445" s="3" t="s">
        <v>315</v>
      </c>
      <c r="K445" s="3" t="s">
        <v>20</v>
      </c>
    </row>
    <row r="446" ht="36" spans="1:11">
      <c r="A446" s="3">
        <v>444</v>
      </c>
      <c r="B446" s="3" t="s">
        <v>2173</v>
      </c>
      <c r="C446" s="3" t="s">
        <v>2174</v>
      </c>
      <c r="D446" s="3" t="s">
        <v>14</v>
      </c>
      <c r="E446" s="3" t="s">
        <v>2159</v>
      </c>
      <c r="F446" s="3" t="s">
        <v>2175</v>
      </c>
      <c r="G446" s="3">
        <v>231303114</v>
      </c>
      <c r="H446" s="3" t="s">
        <v>2176</v>
      </c>
      <c r="I446" s="3" t="s">
        <v>2177</v>
      </c>
      <c r="J446" s="3" t="s">
        <v>315</v>
      </c>
      <c r="K446" s="3" t="s">
        <v>20</v>
      </c>
    </row>
    <row r="447" ht="36" spans="1:11">
      <c r="A447" s="3">
        <v>445</v>
      </c>
      <c r="B447" s="3" t="s">
        <v>2178</v>
      </c>
      <c r="C447" s="3" t="s">
        <v>2179</v>
      </c>
      <c r="D447" s="3" t="s">
        <v>14</v>
      </c>
      <c r="E447" s="3" t="s">
        <v>2159</v>
      </c>
      <c r="F447" s="3" t="s">
        <v>2180</v>
      </c>
      <c r="G447" s="3">
        <v>231303126</v>
      </c>
      <c r="H447" s="3" t="s">
        <v>2181</v>
      </c>
      <c r="I447" s="3" t="s">
        <v>2182</v>
      </c>
      <c r="J447" s="3" t="s">
        <v>315</v>
      </c>
      <c r="K447" s="3" t="s">
        <v>20</v>
      </c>
    </row>
    <row r="448" ht="36" spans="1:11">
      <c r="A448" s="3">
        <v>446</v>
      </c>
      <c r="B448" s="3" t="s">
        <v>2183</v>
      </c>
      <c r="C448" s="3" t="s">
        <v>2184</v>
      </c>
      <c r="D448" s="3" t="s">
        <v>14</v>
      </c>
      <c r="E448" s="3" t="s">
        <v>2159</v>
      </c>
      <c r="F448" s="3" t="s">
        <v>2185</v>
      </c>
      <c r="G448" s="3">
        <v>231301107</v>
      </c>
      <c r="H448" s="3" t="s">
        <v>2186</v>
      </c>
      <c r="I448" s="3" t="s">
        <v>2187</v>
      </c>
      <c r="J448" s="3" t="s">
        <v>315</v>
      </c>
      <c r="K448" s="3" t="s">
        <v>20</v>
      </c>
    </row>
    <row r="449" ht="36" spans="1:11">
      <c r="A449" s="3">
        <v>447</v>
      </c>
      <c r="B449" s="3" t="s">
        <v>2188</v>
      </c>
      <c r="C449" s="3" t="s">
        <v>2189</v>
      </c>
      <c r="D449" s="3" t="s">
        <v>14</v>
      </c>
      <c r="E449" s="3" t="s">
        <v>2159</v>
      </c>
      <c r="F449" s="3" t="s">
        <v>2190</v>
      </c>
      <c r="G449" s="3">
        <v>231301119</v>
      </c>
      <c r="H449" s="3" t="s">
        <v>2191</v>
      </c>
      <c r="I449" s="3" t="s">
        <v>2187</v>
      </c>
      <c r="J449" s="3" t="s">
        <v>315</v>
      </c>
      <c r="K449" s="3" t="s">
        <v>20</v>
      </c>
    </row>
    <row r="450" ht="36" spans="1:11">
      <c r="A450" s="3">
        <v>448</v>
      </c>
      <c r="B450" s="3" t="s">
        <v>2192</v>
      </c>
      <c r="C450" s="3" t="s">
        <v>2193</v>
      </c>
      <c r="D450" s="3" t="s">
        <v>14</v>
      </c>
      <c r="E450" s="3" t="s">
        <v>2159</v>
      </c>
      <c r="F450" s="3" t="s">
        <v>2194</v>
      </c>
      <c r="G450" s="3">
        <v>220205515</v>
      </c>
      <c r="H450" s="3" t="s">
        <v>2195</v>
      </c>
      <c r="I450" s="3" t="s">
        <v>2196</v>
      </c>
      <c r="J450" s="3" t="s">
        <v>315</v>
      </c>
      <c r="K450" s="3" t="s">
        <v>20</v>
      </c>
    </row>
    <row r="451" ht="24" spans="1:11">
      <c r="A451" s="3">
        <v>449</v>
      </c>
      <c r="B451" s="3" t="s">
        <v>2197</v>
      </c>
      <c r="C451" s="3" t="s">
        <v>2198</v>
      </c>
      <c r="D451" s="3" t="s">
        <v>14</v>
      </c>
      <c r="E451" s="3" t="s">
        <v>2159</v>
      </c>
      <c r="F451" s="3" t="s">
        <v>2199</v>
      </c>
      <c r="G451" s="3">
        <v>221302103</v>
      </c>
      <c r="H451" s="3" t="s">
        <v>2200</v>
      </c>
      <c r="I451" s="3" t="s">
        <v>2201</v>
      </c>
      <c r="J451" s="3" t="s">
        <v>315</v>
      </c>
      <c r="K451" s="3" t="s">
        <v>20</v>
      </c>
    </row>
    <row r="452" ht="36" spans="1:11">
      <c r="A452" s="3">
        <v>450</v>
      </c>
      <c r="B452" s="3" t="s">
        <v>2202</v>
      </c>
      <c r="C452" s="3" t="s">
        <v>2203</v>
      </c>
      <c r="D452" s="3" t="s">
        <v>14</v>
      </c>
      <c r="E452" s="3" t="s">
        <v>2159</v>
      </c>
      <c r="F452" s="3" t="s">
        <v>2204</v>
      </c>
      <c r="G452" s="3">
        <v>231302219</v>
      </c>
      <c r="H452" s="3" t="s">
        <v>2205</v>
      </c>
      <c r="I452" s="3" t="s">
        <v>2206</v>
      </c>
      <c r="J452" s="3" t="s">
        <v>315</v>
      </c>
      <c r="K452" s="3" t="s">
        <v>20</v>
      </c>
    </row>
    <row r="453" ht="36" spans="1:11">
      <c r="A453" s="3">
        <v>451</v>
      </c>
      <c r="B453" s="3" t="s">
        <v>2207</v>
      </c>
      <c r="C453" s="3" t="s">
        <v>2208</v>
      </c>
      <c r="D453" s="3" t="s">
        <v>14</v>
      </c>
      <c r="E453" s="3" t="s">
        <v>2159</v>
      </c>
      <c r="F453" s="3" t="s">
        <v>2209</v>
      </c>
      <c r="G453" s="3">
        <v>221302130</v>
      </c>
      <c r="H453" s="3" t="s">
        <v>2210</v>
      </c>
      <c r="I453" s="3" t="s">
        <v>2211</v>
      </c>
      <c r="J453" s="3" t="s">
        <v>315</v>
      </c>
      <c r="K453" s="3" t="s">
        <v>20</v>
      </c>
    </row>
    <row r="454" ht="36" spans="1:11">
      <c r="A454" s="3">
        <v>452</v>
      </c>
      <c r="B454" s="3" t="s">
        <v>2212</v>
      </c>
      <c r="C454" s="3" t="s">
        <v>2213</v>
      </c>
      <c r="D454" s="3" t="s">
        <v>14</v>
      </c>
      <c r="E454" s="3" t="s">
        <v>2159</v>
      </c>
      <c r="F454" s="3" t="s">
        <v>2214</v>
      </c>
      <c r="G454" s="3">
        <v>221302203</v>
      </c>
      <c r="H454" s="3" t="s">
        <v>2215</v>
      </c>
      <c r="I454" s="3" t="s">
        <v>2216</v>
      </c>
      <c r="J454" s="3" t="s">
        <v>315</v>
      </c>
      <c r="K454" s="3" t="s">
        <v>20</v>
      </c>
    </row>
    <row r="455" ht="36" spans="1:11">
      <c r="A455" s="3">
        <v>453</v>
      </c>
      <c r="B455" s="3" t="s">
        <v>2217</v>
      </c>
      <c r="C455" s="3" t="s">
        <v>2218</v>
      </c>
      <c r="D455" s="3" t="s">
        <v>14</v>
      </c>
      <c r="E455" s="3" t="s">
        <v>2159</v>
      </c>
      <c r="F455" s="3" t="s">
        <v>2219</v>
      </c>
      <c r="G455" s="3">
        <v>231302204</v>
      </c>
      <c r="H455" s="3" t="s">
        <v>2220</v>
      </c>
      <c r="I455" s="3" t="s">
        <v>2221</v>
      </c>
      <c r="J455" s="3" t="s">
        <v>315</v>
      </c>
      <c r="K455" s="3" t="s">
        <v>20</v>
      </c>
    </row>
    <row r="456" ht="24" spans="1:11">
      <c r="A456" s="3">
        <v>454</v>
      </c>
      <c r="B456" s="3" t="s">
        <v>2222</v>
      </c>
      <c r="C456" s="3" t="s">
        <v>2223</v>
      </c>
      <c r="D456" s="3" t="s">
        <v>14</v>
      </c>
      <c r="E456" s="3" t="s">
        <v>2159</v>
      </c>
      <c r="F456" s="3" t="s">
        <v>2224</v>
      </c>
      <c r="G456" s="3">
        <v>231302129</v>
      </c>
      <c r="H456" s="3" t="s">
        <v>2225</v>
      </c>
      <c r="I456" s="3" t="s">
        <v>2226</v>
      </c>
      <c r="J456" s="3" t="s">
        <v>315</v>
      </c>
      <c r="K456" s="3" t="s">
        <v>20</v>
      </c>
    </row>
    <row r="457" ht="36" spans="1:11">
      <c r="A457" s="3">
        <v>455</v>
      </c>
      <c r="B457" s="3" t="s">
        <v>2227</v>
      </c>
      <c r="C457" s="3" t="s">
        <v>2228</v>
      </c>
      <c r="D457" s="3" t="s">
        <v>14</v>
      </c>
      <c r="E457" s="3" t="s">
        <v>2159</v>
      </c>
      <c r="F457" s="3" t="s">
        <v>2229</v>
      </c>
      <c r="G457" s="3">
        <v>231303117</v>
      </c>
      <c r="H457" s="3" t="s">
        <v>2230</v>
      </c>
      <c r="I457" s="3" t="s">
        <v>2177</v>
      </c>
      <c r="J457" s="3" t="s">
        <v>315</v>
      </c>
      <c r="K457" s="3" t="s">
        <v>20</v>
      </c>
    </row>
    <row r="458" ht="24" spans="1:11">
      <c r="A458" s="3">
        <v>456</v>
      </c>
      <c r="B458" s="3" t="s">
        <v>2231</v>
      </c>
      <c r="C458" s="3" t="s">
        <v>2232</v>
      </c>
      <c r="D458" s="3" t="s">
        <v>14</v>
      </c>
      <c r="E458" s="3" t="s">
        <v>2159</v>
      </c>
      <c r="F458" s="3" t="s">
        <v>2233</v>
      </c>
      <c r="G458" s="3">
        <v>231302227</v>
      </c>
      <c r="H458" s="3" t="s">
        <v>2234</v>
      </c>
      <c r="I458" s="3" t="s">
        <v>2235</v>
      </c>
      <c r="J458" s="3" t="s">
        <v>315</v>
      </c>
      <c r="K458" s="3" t="s">
        <v>20</v>
      </c>
    </row>
    <row r="459" ht="36" spans="1:11">
      <c r="A459" s="3">
        <v>457</v>
      </c>
      <c r="B459" s="3" t="s">
        <v>2236</v>
      </c>
      <c r="C459" s="3" t="s">
        <v>2237</v>
      </c>
      <c r="D459" s="3" t="s">
        <v>14</v>
      </c>
      <c r="E459" s="3" t="s">
        <v>2159</v>
      </c>
      <c r="F459" s="3" t="s">
        <v>2238</v>
      </c>
      <c r="G459" s="3">
        <v>221302223</v>
      </c>
      <c r="H459" s="3" t="s">
        <v>2239</v>
      </c>
      <c r="I459" s="3" t="s">
        <v>2240</v>
      </c>
      <c r="J459" s="3" t="s">
        <v>315</v>
      </c>
      <c r="K459" s="3" t="s">
        <v>20</v>
      </c>
    </row>
    <row r="460" ht="24" spans="1:11">
      <c r="A460" s="3">
        <v>458</v>
      </c>
      <c r="B460" s="3" t="s">
        <v>2241</v>
      </c>
      <c r="C460" s="3" t="s">
        <v>2242</v>
      </c>
      <c r="D460" s="3" t="s">
        <v>14</v>
      </c>
      <c r="E460" s="3" t="s">
        <v>2159</v>
      </c>
      <c r="F460" s="3" t="s">
        <v>2243</v>
      </c>
      <c r="G460" s="3">
        <v>231302202</v>
      </c>
      <c r="H460" s="3" t="s">
        <v>2244</v>
      </c>
      <c r="I460" s="3" t="s">
        <v>2162</v>
      </c>
      <c r="J460" s="3" t="s">
        <v>315</v>
      </c>
      <c r="K460" s="3" t="s">
        <v>20</v>
      </c>
    </row>
    <row r="461" ht="36" spans="1:11">
      <c r="A461" s="3">
        <v>459</v>
      </c>
      <c r="B461" s="3" t="s">
        <v>2245</v>
      </c>
      <c r="C461" s="3" t="s">
        <v>2246</v>
      </c>
      <c r="D461" s="3" t="s">
        <v>14</v>
      </c>
      <c r="E461" s="3" t="s">
        <v>2159</v>
      </c>
      <c r="F461" s="3" t="s">
        <v>2247</v>
      </c>
      <c r="G461" s="3">
        <v>231302203</v>
      </c>
      <c r="H461" s="4" t="s">
        <v>2248</v>
      </c>
      <c r="I461" s="3" t="s">
        <v>2249</v>
      </c>
      <c r="J461" s="3" t="s">
        <v>315</v>
      </c>
      <c r="K461" s="3" t="s">
        <v>20</v>
      </c>
    </row>
    <row r="462" ht="36" spans="1:11">
      <c r="A462" s="3">
        <v>460</v>
      </c>
      <c r="B462" s="3" t="s">
        <v>2250</v>
      </c>
      <c r="C462" s="3" t="s">
        <v>2251</v>
      </c>
      <c r="D462" s="3" t="s">
        <v>14</v>
      </c>
      <c r="E462" s="3" t="s">
        <v>2252</v>
      </c>
      <c r="F462" s="3" t="s">
        <v>2253</v>
      </c>
      <c r="G462" s="3">
        <v>231401123</v>
      </c>
      <c r="H462" s="4" t="s">
        <v>2254</v>
      </c>
      <c r="I462" s="3" t="s">
        <v>2255</v>
      </c>
      <c r="J462" s="3" t="s">
        <v>315</v>
      </c>
      <c r="K462" s="3" t="s">
        <v>20</v>
      </c>
    </row>
    <row r="463" ht="36" spans="1:11">
      <c r="A463" s="3">
        <v>461</v>
      </c>
      <c r="B463" s="3" t="s">
        <v>2256</v>
      </c>
      <c r="C463" s="3" t="s">
        <v>2257</v>
      </c>
      <c r="D463" s="3" t="s">
        <v>14</v>
      </c>
      <c r="E463" s="3" t="s">
        <v>2252</v>
      </c>
      <c r="F463" s="3" t="s">
        <v>2258</v>
      </c>
      <c r="G463" s="5">
        <v>231401210</v>
      </c>
      <c r="H463" s="6" t="s">
        <v>2259</v>
      </c>
      <c r="I463" s="3" t="s">
        <v>2260</v>
      </c>
      <c r="J463" s="12" t="s">
        <v>315</v>
      </c>
      <c r="K463" s="12" t="s">
        <v>20</v>
      </c>
    </row>
    <row r="464" ht="36" spans="1:11">
      <c r="A464" s="3">
        <v>462</v>
      </c>
      <c r="B464" s="3" t="s">
        <v>2261</v>
      </c>
      <c r="C464" s="3" t="s">
        <v>2262</v>
      </c>
      <c r="D464" s="3" t="s">
        <v>14</v>
      </c>
      <c r="E464" s="3" t="s">
        <v>2252</v>
      </c>
      <c r="F464" s="3" t="s">
        <v>2263</v>
      </c>
      <c r="G464" s="5">
        <v>231401522</v>
      </c>
      <c r="H464" s="6" t="s">
        <v>2264</v>
      </c>
      <c r="I464" s="3" t="s">
        <v>2265</v>
      </c>
      <c r="J464" s="12" t="s">
        <v>315</v>
      </c>
      <c r="K464" s="12" t="s">
        <v>20</v>
      </c>
    </row>
    <row r="465" ht="24" spans="1:11">
      <c r="A465" s="3">
        <v>463</v>
      </c>
      <c r="B465" s="3" t="s">
        <v>2266</v>
      </c>
      <c r="C465" s="3" t="s">
        <v>2267</v>
      </c>
      <c r="D465" s="3" t="s">
        <v>14</v>
      </c>
      <c r="E465" s="3" t="s">
        <v>2252</v>
      </c>
      <c r="F465" s="3" t="s">
        <v>2268</v>
      </c>
      <c r="G465" s="7">
        <v>221401419</v>
      </c>
      <c r="H465" s="6" t="s">
        <v>2269</v>
      </c>
      <c r="I465" s="3" t="s">
        <v>2270</v>
      </c>
      <c r="J465" s="12" t="s">
        <v>315</v>
      </c>
      <c r="K465" s="12" t="s">
        <v>20</v>
      </c>
    </row>
    <row r="466" ht="36" spans="1:11">
      <c r="A466" s="3">
        <v>464</v>
      </c>
      <c r="B466" s="3" t="s">
        <v>2271</v>
      </c>
      <c r="C466" s="3" t="s">
        <v>2272</v>
      </c>
      <c r="D466" s="3" t="s">
        <v>14</v>
      </c>
      <c r="E466" s="3" t="s">
        <v>2252</v>
      </c>
      <c r="F466" s="3" t="s">
        <v>2273</v>
      </c>
      <c r="G466" s="7">
        <v>221406107</v>
      </c>
      <c r="H466" s="4" t="s">
        <v>2274</v>
      </c>
      <c r="I466" s="3" t="s">
        <v>2275</v>
      </c>
      <c r="J466" s="12" t="s">
        <v>315</v>
      </c>
      <c r="K466" s="12" t="s">
        <v>20</v>
      </c>
    </row>
    <row r="467" ht="24" spans="1:11">
      <c r="A467" s="3">
        <v>465</v>
      </c>
      <c r="B467" s="3" t="s">
        <v>2276</v>
      </c>
      <c r="C467" s="3" t="s">
        <v>2277</v>
      </c>
      <c r="D467" s="3" t="s">
        <v>14</v>
      </c>
      <c r="E467" s="3" t="s">
        <v>2252</v>
      </c>
      <c r="F467" s="3" t="s">
        <v>2278</v>
      </c>
      <c r="G467" s="8">
        <v>231401119</v>
      </c>
      <c r="H467" s="6" t="s">
        <v>2279</v>
      </c>
      <c r="I467" s="3" t="s">
        <v>2280</v>
      </c>
      <c r="J467" s="12" t="s">
        <v>315</v>
      </c>
      <c r="K467" s="12" t="s">
        <v>20</v>
      </c>
    </row>
    <row r="468" ht="46" customHeight="1" spans="1:11">
      <c r="A468" s="3">
        <v>466</v>
      </c>
      <c r="B468" s="3" t="s">
        <v>2281</v>
      </c>
      <c r="C468" s="3" t="s">
        <v>2282</v>
      </c>
      <c r="D468" s="3" t="s">
        <v>14</v>
      </c>
      <c r="E468" s="3" t="s">
        <v>2283</v>
      </c>
      <c r="F468" s="3" t="s">
        <v>2284</v>
      </c>
      <c r="G468" s="3">
        <v>231203126</v>
      </c>
      <c r="H468" s="3" t="s">
        <v>2285</v>
      </c>
      <c r="I468" s="3" t="s">
        <v>2286</v>
      </c>
      <c r="J468" s="12" t="s">
        <v>315</v>
      </c>
      <c r="K468" s="12" t="s">
        <v>20</v>
      </c>
    </row>
    <row r="469" ht="36" spans="1:11">
      <c r="A469" s="3">
        <v>467</v>
      </c>
      <c r="B469" s="3" t="s">
        <v>2287</v>
      </c>
      <c r="C469" s="3" t="s">
        <v>2288</v>
      </c>
      <c r="D469" s="3" t="s">
        <v>14</v>
      </c>
      <c r="E469" s="3" t="s">
        <v>2283</v>
      </c>
      <c r="F469" s="3" t="s">
        <v>2289</v>
      </c>
      <c r="G469" s="3">
        <v>231301117</v>
      </c>
      <c r="H469" s="3" t="s">
        <v>2290</v>
      </c>
      <c r="I469" s="3" t="s">
        <v>2291</v>
      </c>
      <c r="J469" s="12" t="s">
        <v>315</v>
      </c>
      <c r="K469" s="12" t="s">
        <v>20</v>
      </c>
    </row>
    <row r="470" ht="36" spans="1:11">
      <c r="A470" s="3">
        <v>468</v>
      </c>
      <c r="B470" s="3" t="s">
        <v>2292</v>
      </c>
      <c r="C470" s="3" t="s">
        <v>2293</v>
      </c>
      <c r="D470" s="3" t="s">
        <v>14</v>
      </c>
      <c r="E470" s="3" t="s">
        <v>2283</v>
      </c>
      <c r="F470" s="3" t="s">
        <v>2294</v>
      </c>
      <c r="G470" s="3">
        <v>230102118</v>
      </c>
      <c r="H470" s="3" t="s">
        <v>2295</v>
      </c>
      <c r="I470" s="3" t="s">
        <v>2296</v>
      </c>
      <c r="J470" s="12" t="s">
        <v>315</v>
      </c>
      <c r="K470" s="12" t="s">
        <v>20</v>
      </c>
    </row>
    <row r="471" ht="24" spans="1:11">
      <c r="A471" s="3">
        <v>469</v>
      </c>
      <c r="B471" s="3" t="s">
        <v>2297</v>
      </c>
      <c r="C471" s="3" t="s">
        <v>2298</v>
      </c>
      <c r="D471" s="3" t="s">
        <v>14</v>
      </c>
      <c r="E471" s="3" t="s">
        <v>2283</v>
      </c>
      <c r="F471" s="3" t="s">
        <v>2299</v>
      </c>
      <c r="G471" s="3">
        <v>231302226</v>
      </c>
      <c r="H471" s="3" t="s">
        <v>2300</v>
      </c>
      <c r="I471" s="3" t="s">
        <v>2301</v>
      </c>
      <c r="J471" s="12" t="s">
        <v>315</v>
      </c>
      <c r="K471" s="12" t="s">
        <v>20</v>
      </c>
    </row>
    <row r="472" ht="36" spans="1:11">
      <c r="A472" s="3">
        <v>470</v>
      </c>
      <c r="B472" s="3" t="s">
        <v>2302</v>
      </c>
      <c r="C472" s="3" t="s">
        <v>2303</v>
      </c>
      <c r="D472" s="3" t="s">
        <v>14</v>
      </c>
      <c r="E472" s="3" t="s">
        <v>2283</v>
      </c>
      <c r="F472" s="3" t="s">
        <v>2304</v>
      </c>
      <c r="G472" s="3">
        <v>230413108</v>
      </c>
      <c r="H472" s="3" t="s">
        <v>2305</v>
      </c>
      <c r="I472" s="3" t="s">
        <v>2306</v>
      </c>
      <c r="J472" s="12" t="s">
        <v>315</v>
      </c>
      <c r="K472" s="12" t="s">
        <v>20</v>
      </c>
    </row>
    <row r="473" ht="36" spans="1:11">
      <c r="A473" s="3">
        <v>471</v>
      </c>
      <c r="B473" s="3" t="s">
        <v>2307</v>
      </c>
      <c r="C473" s="3" t="s">
        <v>2308</v>
      </c>
      <c r="D473" s="3" t="s">
        <v>14</v>
      </c>
      <c r="E473" s="3" t="s">
        <v>2283</v>
      </c>
      <c r="F473" s="3" t="s">
        <v>2309</v>
      </c>
      <c r="G473" s="3">
        <v>231302229</v>
      </c>
      <c r="H473" s="3" t="s">
        <v>2310</v>
      </c>
      <c r="I473" s="3" t="s">
        <v>2311</v>
      </c>
      <c r="J473" s="12" t="s">
        <v>315</v>
      </c>
      <c r="K473" s="12" t="s">
        <v>20</v>
      </c>
    </row>
    <row r="474" ht="36" spans="1:11">
      <c r="A474" s="3">
        <v>472</v>
      </c>
      <c r="B474" s="3" t="s">
        <v>2312</v>
      </c>
      <c r="C474" s="3" t="s">
        <v>2313</v>
      </c>
      <c r="D474" s="3" t="s">
        <v>14</v>
      </c>
      <c r="E474" s="3" t="s">
        <v>2283</v>
      </c>
      <c r="F474" s="3" t="s">
        <v>2314</v>
      </c>
      <c r="G474" s="3">
        <v>231302225</v>
      </c>
      <c r="H474" s="3" t="s">
        <v>2315</v>
      </c>
      <c r="I474" s="3" t="s">
        <v>2316</v>
      </c>
      <c r="J474" s="12" t="s">
        <v>315</v>
      </c>
      <c r="K474" s="12" t="s">
        <v>20</v>
      </c>
    </row>
    <row r="475" ht="36" spans="1:11">
      <c r="A475" s="3">
        <v>473</v>
      </c>
      <c r="B475" s="3" t="s">
        <v>2317</v>
      </c>
      <c r="C475" s="3" t="s">
        <v>2318</v>
      </c>
      <c r="D475" s="3" t="s">
        <v>14</v>
      </c>
      <c r="E475" s="3" t="s">
        <v>2283</v>
      </c>
      <c r="F475" s="3" t="s">
        <v>2319</v>
      </c>
      <c r="G475" s="3">
        <v>230102113</v>
      </c>
      <c r="H475" s="3" t="s">
        <v>2320</v>
      </c>
      <c r="I475" s="3" t="s">
        <v>2321</v>
      </c>
      <c r="J475" s="12" t="s">
        <v>315</v>
      </c>
      <c r="K475" s="12" t="s">
        <v>20</v>
      </c>
    </row>
    <row r="476" ht="36" spans="1:11">
      <c r="A476" s="3">
        <v>474</v>
      </c>
      <c r="B476" s="3" t="s">
        <v>2322</v>
      </c>
      <c r="C476" s="3" t="s">
        <v>2323</v>
      </c>
      <c r="D476" s="3" t="s">
        <v>14</v>
      </c>
      <c r="E476" s="3" t="s">
        <v>2283</v>
      </c>
      <c r="F476" s="3" t="s">
        <v>2324</v>
      </c>
      <c r="G476" s="3">
        <v>230301209</v>
      </c>
      <c r="H476" s="3" t="s">
        <v>2325</v>
      </c>
      <c r="I476" s="3" t="s">
        <v>2326</v>
      </c>
      <c r="J476" s="12" t="s">
        <v>315</v>
      </c>
      <c r="K476" s="12" t="s">
        <v>20</v>
      </c>
    </row>
    <row r="477" ht="36" spans="1:11">
      <c r="A477" s="3">
        <v>475</v>
      </c>
      <c r="B477" s="3" t="s">
        <v>2327</v>
      </c>
      <c r="C477" s="3" t="s">
        <v>2328</v>
      </c>
      <c r="D477" s="3" t="s">
        <v>14</v>
      </c>
      <c r="E477" s="3" t="s">
        <v>2283</v>
      </c>
      <c r="F477" s="3" t="s">
        <v>2329</v>
      </c>
      <c r="G477" s="3">
        <v>231302122</v>
      </c>
      <c r="H477" s="3" t="s">
        <v>2330</v>
      </c>
      <c r="I477" s="3" t="s">
        <v>2331</v>
      </c>
      <c r="J477" s="12" t="s">
        <v>315</v>
      </c>
      <c r="K477" s="12" t="s">
        <v>20</v>
      </c>
    </row>
    <row r="478" ht="36" spans="1:11">
      <c r="A478" s="3">
        <v>476</v>
      </c>
      <c r="B478" s="3" t="s">
        <v>2332</v>
      </c>
      <c r="C478" s="3" t="s">
        <v>2333</v>
      </c>
      <c r="D478" s="3" t="s">
        <v>14</v>
      </c>
      <c r="E478" s="3" t="s">
        <v>2283</v>
      </c>
      <c r="F478" s="3" t="s">
        <v>2334</v>
      </c>
      <c r="G478" s="3">
        <v>231301114</v>
      </c>
      <c r="H478" s="3" t="s">
        <v>2335</v>
      </c>
      <c r="I478" s="3" t="s">
        <v>2336</v>
      </c>
      <c r="J478" s="12" t="s">
        <v>315</v>
      </c>
      <c r="K478" s="12" t="s">
        <v>20</v>
      </c>
    </row>
    <row r="479" ht="36" spans="1:11">
      <c r="A479" s="3">
        <v>477</v>
      </c>
      <c r="B479" s="3" t="s">
        <v>2337</v>
      </c>
      <c r="C479" s="3" t="s">
        <v>2338</v>
      </c>
      <c r="D479" s="3" t="s">
        <v>14</v>
      </c>
      <c r="E479" s="3" t="s">
        <v>2283</v>
      </c>
      <c r="F479" s="3" t="s">
        <v>2339</v>
      </c>
      <c r="G479" s="3">
        <v>231203124</v>
      </c>
      <c r="H479" s="3" t="s">
        <v>2340</v>
      </c>
      <c r="I479" s="3" t="s">
        <v>2296</v>
      </c>
      <c r="J479" s="12" t="s">
        <v>315</v>
      </c>
      <c r="K479" s="12" t="s">
        <v>20</v>
      </c>
    </row>
    <row r="480" ht="24" spans="1:11">
      <c r="A480" s="3">
        <v>478</v>
      </c>
      <c r="B480" s="3" t="s">
        <v>2341</v>
      </c>
      <c r="C480" s="3" t="s">
        <v>2342</v>
      </c>
      <c r="D480" s="3" t="s">
        <v>14</v>
      </c>
      <c r="E480" s="3" t="s">
        <v>2283</v>
      </c>
      <c r="F480" s="3" t="s">
        <v>2343</v>
      </c>
      <c r="G480" s="3">
        <v>231301113</v>
      </c>
      <c r="H480" s="3" t="s">
        <v>2344</v>
      </c>
      <c r="I480" s="3" t="s">
        <v>2311</v>
      </c>
      <c r="J480" s="12" t="s">
        <v>315</v>
      </c>
      <c r="K480" s="12" t="s">
        <v>20</v>
      </c>
    </row>
    <row r="481" ht="51" customHeight="1" spans="1:11">
      <c r="A481" s="3">
        <v>479</v>
      </c>
      <c r="B481" s="3" t="s">
        <v>2345</v>
      </c>
      <c r="C481" s="3" t="s">
        <v>2346</v>
      </c>
      <c r="D481" s="3" t="s">
        <v>14</v>
      </c>
      <c r="E481" s="3" t="s">
        <v>665</v>
      </c>
      <c r="F481" s="3" t="s">
        <v>2347</v>
      </c>
      <c r="G481" s="3" t="s">
        <v>2348</v>
      </c>
      <c r="H481" s="3" t="s">
        <v>2349</v>
      </c>
      <c r="I481" s="3" t="s">
        <v>694</v>
      </c>
      <c r="J481" s="12" t="s">
        <v>315</v>
      </c>
      <c r="K481" s="12" t="s">
        <v>20</v>
      </c>
    </row>
    <row r="482" ht="46" customHeight="1" spans="1:11">
      <c r="A482" s="3">
        <v>480</v>
      </c>
      <c r="B482" s="3" t="s">
        <v>2350</v>
      </c>
      <c r="C482" s="3" t="s">
        <v>2351</v>
      </c>
      <c r="D482" s="3" t="s">
        <v>14</v>
      </c>
      <c r="E482" s="3" t="s">
        <v>665</v>
      </c>
      <c r="F482" s="3" t="s">
        <v>2352</v>
      </c>
      <c r="G482" s="3">
        <v>230204204</v>
      </c>
      <c r="H482" s="3" t="s">
        <v>2353</v>
      </c>
      <c r="I482" s="3" t="s">
        <v>2354</v>
      </c>
      <c r="J482" s="12" t="s">
        <v>315</v>
      </c>
      <c r="K482" s="12" t="s">
        <v>20</v>
      </c>
    </row>
    <row r="483" ht="48" spans="1:11">
      <c r="A483" s="3">
        <v>481</v>
      </c>
      <c r="B483" s="3" t="s">
        <v>2355</v>
      </c>
      <c r="C483" s="3" t="s">
        <v>2356</v>
      </c>
      <c r="D483" s="3" t="s">
        <v>14</v>
      </c>
      <c r="E483" s="3" t="s">
        <v>665</v>
      </c>
      <c r="F483" s="3" t="s">
        <v>2357</v>
      </c>
      <c r="G483" s="3">
        <v>210203217</v>
      </c>
      <c r="H483" s="3" t="s">
        <v>2358</v>
      </c>
      <c r="I483" s="3" t="s">
        <v>2359</v>
      </c>
      <c r="J483" s="12" t="s">
        <v>315</v>
      </c>
      <c r="K483" s="12" t="s">
        <v>20</v>
      </c>
    </row>
    <row r="484" ht="46" customHeight="1" spans="1:11">
      <c r="A484" s="3">
        <v>482</v>
      </c>
      <c r="B484" s="3" t="s">
        <v>2360</v>
      </c>
      <c r="C484" s="3" t="s">
        <v>2361</v>
      </c>
      <c r="D484" s="3" t="s">
        <v>14</v>
      </c>
      <c r="E484" s="3" t="s">
        <v>665</v>
      </c>
      <c r="F484" s="3" t="s">
        <v>2362</v>
      </c>
      <c r="G484" s="3">
        <v>230201308</v>
      </c>
      <c r="H484" s="3" t="s">
        <v>2363</v>
      </c>
      <c r="I484" s="3" t="s">
        <v>2364</v>
      </c>
      <c r="J484" s="12" t="s">
        <v>315</v>
      </c>
      <c r="K484" s="12" t="s">
        <v>20</v>
      </c>
    </row>
    <row r="485" ht="46" customHeight="1" spans="1:11">
      <c r="A485" s="3">
        <v>483</v>
      </c>
      <c r="B485" s="3" t="s">
        <v>2365</v>
      </c>
      <c r="C485" s="3" t="s">
        <v>2366</v>
      </c>
      <c r="D485" s="3" t="s">
        <v>14</v>
      </c>
      <c r="E485" s="3" t="s">
        <v>665</v>
      </c>
      <c r="F485" s="3" t="s">
        <v>2367</v>
      </c>
      <c r="G485" s="3">
        <v>220205414</v>
      </c>
      <c r="H485" s="3" t="s">
        <v>2368</v>
      </c>
      <c r="I485" s="3" t="s">
        <v>832</v>
      </c>
      <c r="J485" s="12" t="s">
        <v>315</v>
      </c>
      <c r="K485" s="12" t="s">
        <v>20</v>
      </c>
    </row>
    <row r="486" ht="48" customHeight="1" spans="1:11">
      <c r="A486" s="3">
        <v>484</v>
      </c>
      <c r="B486" s="3" t="s">
        <v>2369</v>
      </c>
      <c r="C486" s="3" t="s">
        <v>2370</v>
      </c>
      <c r="D486" s="3" t="s">
        <v>14</v>
      </c>
      <c r="E486" s="3" t="s">
        <v>2371</v>
      </c>
      <c r="F486" s="3" t="s">
        <v>2372</v>
      </c>
      <c r="G486" s="3">
        <v>230401315</v>
      </c>
      <c r="H486" s="3" t="s">
        <v>2373</v>
      </c>
      <c r="I486" s="3" t="s">
        <v>2374</v>
      </c>
      <c r="J486" s="3" t="s">
        <v>315</v>
      </c>
      <c r="K486" s="3" t="s">
        <v>20</v>
      </c>
    </row>
    <row r="487" ht="36" spans="1:11">
      <c r="A487" s="3">
        <v>485</v>
      </c>
      <c r="B487" s="3" t="s">
        <v>2375</v>
      </c>
      <c r="C487" s="3" t="s">
        <v>2376</v>
      </c>
      <c r="D487" s="3" t="s">
        <v>14</v>
      </c>
      <c r="E487" s="3" t="s">
        <v>2377</v>
      </c>
      <c r="F487" s="3" t="s">
        <v>2378</v>
      </c>
      <c r="G487" s="3">
        <v>231702106</v>
      </c>
      <c r="H487" s="3" t="s">
        <v>2379</v>
      </c>
      <c r="I487" s="10" t="s">
        <v>2380</v>
      </c>
      <c r="J487" s="3" t="s">
        <v>315</v>
      </c>
      <c r="K487" s="3" t="s">
        <v>20</v>
      </c>
    </row>
    <row r="488" ht="24" spans="1:11">
      <c r="A488" s="3">
        <v>486</v>
      </c>
      <c r="B488" s="3" t="s">
        <v>2381</v>
      </c>
      <c r="C488" s="3" t="s">
        <v>2382</v>
      </c>
      <c r="D488" s="3" t="s">
        <v>14</v>
      </c>
      <c r="E488" s="3" t="s">
        <v>2377</v>
      </c>
      <c r="F488" s="3" t="s">
        <v>2383</v>
      </c>
      <c r="G488" s="3">
        <v>241703107</v>
      </c>
      <c r="H488" s="3" t="s">
        <v>2384</v>
      </c>
      <c r="I488" t="s">
        <v>2385</v>
      </c>
      <c r="J488" s="3" t="s">
        <v>315</v>
      </c>
      <c r="K488" s="3" t="s">
        <v>20</v>
      </c>
    </row>
    <row r="489" ht="38.25" spans="1:11">
      <c r="A489" s="3">
        <v>487</v>
      </c>
      <c r="B489" s="3" t="s">
        <v>2386</v>
      </c>
      <c r="C489" s="9" t="s">
        <v>2387</v>
      </c>
      <c r="D489" s="3" t="s">
        <v>14</v>
      </c>
      <c r="E489" s="3" t="s">
        <v>2377</v>
      </c>
      <c r="F489" s="10" t="s">
        <v>2388</v>
      </c>
      <c r="G489" s="3">
        <v>230902110</v>
      </c>
      <c r="H489" s="3" t="s">
        <v>2389</v>
      </c>
      <c r="I489" s="10" t="s">
        <v>2390</v>
      </c>
      <c r="J489" s="3" t="s">
        <v>315</v>
      </c>
      <c r="K489" s="3" t="s">
        <v>20</v>
      </c>
    </row>
    <row r="490" ht="38.25" spans="1:11">
      <c r="A490" s="3">
        <v>488</v>
      </c>
      <c r="B490" s="3" t="s">
        <v>2391</v>
      </c>
      <c r="C490" s="10" t="s">
        <v>2392</v>
      </c>
      <c r="D490" s="3" t="s">
        <v>14</v>
      </c>
      <c r="E490" s="3" t="s">
        <v>2377</v>
      </c>
      <c r="F490" s="3" t="s">
        <v>2393</v>
      </c>
      <c r="G490" s="3">
        <v>231702109</v>
      </c>
      <c r="H490" s="3" t="s">
        <v>2394</v>
      </c>
      <c r="I490" s="10" t="s">
        <v>2395</v>
      </c>
      <c r="J490" s="3" t="s">
        <v>315</v>
      </c>
      <c r="K490" s="3" t="s">
        <v>20</v>
      </c>
    </row>
    <row r="491" ht="38.25" spans="1:11">
      <c r="A491" s="3">
        <v>489</v>
      </c>
      <c r="B491" s="3" t="s">
        <v>2396</v>
      </c>
      <c r="C491" s="9" t="s">
        <v>2397</v>
      </c>
      <c r="D491" s="3" t="s">
        <v>14</v>
      </c>
      <c r="E491" s="3" t="s">
        <v>2377</v>
      </c>
      <c r="F491" s="3" t="s">
        <v>2398</v>
      </c>
      <c r="G491" s="3">
        <v>231703208</v>
      </c>
      <c r="H491" s="3" t="s">
        <v>2399</v>
      </c>
      <c r="I491" s="10" t="s">
        <v>2400</v>
      </c>
      <c r="J491" s="3" t="s">
        <v>315</v>
      </c>
      <c r="K491" s="3" t="s">
        <v>20</v>
      </c>
    </row>
    <row r="492" ht="25.5" spans="1:11">
      <c r="A492" s="3">
        <v>490</v>
      </c>
      <c r="B492" s="3" t="s">
        <v>2401</v>
      </c>
      <c r="C492" s="9" t="s">
        <v>2402</v>
      </c>
      <c r="D492" s="3" t="s">
        <v>14</v>
      </c>
      <c r="E492" s="3" t="s">
        <v>2377</v>
      </c>
      <c r="F492" s="3" t="s">
        <v>2403</v>
      </c>
      <c r="G492" s="3">
        <v>231703121</v>
      </c>
      <c r="H492" s="3" t="s">
        <v>2404</v>
      </c>
      <c r="I492" s="10" t="s">
        <v>2405</v>
      </c>
      <c r="J492" s="3" t="s">
        <v>315</v>
      </c>
      <c r="K492" s="3" t="s">
        <v>20</v>
      </c>
    </row>
    <row r="493" ht="38.25" spans="1:11">
      <c r="A493" s="3">
        <v>491</v>
      </c>
      <c r="B493" s="3" t="s">
        <v>2406</v>
      </c>
      <c r="C493" s="10" t="s">
        <v>2407</v>
      </c>
      <c r="D493" s="3" t="s">
        <v>14</v>
      </c>
      <c r="E493" s="3" t="s">
        <v>2377</v>
      </c>
      <c r="F493" s="3" t="s">
        <v>2408</v>
      </c>
      <c r="G493" s="3">
        <v>23173217</v>
      </c>
      <c r="H493" s="3" t="s">
        <v>2409</v>
      </c>
      <c r="I493" s="10" t="s">
        <v>2400</v>
      </c>
      <c r="J493" s="3" t="s">
        <v>315</v>
      </c>
      <c r="K493" s="3" t="s">
        <v>20</v>
      </c>
    </row>
    <row r="494" ht="36" spans="1:11">
      <c r="A494" s="3">
        <v>492</v>
      </c>
      <c r="B494" s="3" t="s">
        <v>2410</v>
      </c>
      <c r="C494" s="9" t="s">
        <v>2411</v>
      </c>
      <c r="D494" s="3" t="s">
        <v>14</v>
      </c>
      <c r="E494" s="3" t="s">
        <v>2377</v>
      </c>
      <c r="F494" s="10" t="s">
        <v>2412</v>
      </c>
      <c r="G494" s="3">
        <v>231703216</v>
      </c>
      <c r="H494" s="3" t="s">
        <v>2413</v>
      </c>
      <c r="I494" s="10" t="s">
        <v>2414</v>
      </c>
      <c r="J494" s="3" t="s">
        <v>315</v>
      </c>
      <c r="K494" s="3" t="s">
        <v>20</v>
      </c>
    </row>
    <row r="495" ht="51" spans="1:11">
      <c r="A495" s="3">
        <v>493</v>
      </c>
      <c r="B495" s="3" t="s">
        <v>2415</v>
      </c>
      <c r="C495" s="10" t="s">
        <v>2416</v>
      </c>
      <c r="D495" s="3" t="s">
        <v>14</v>
      </c>
      <c r="E495" s="3" t="s">
        <v>2377</v>
      </c>
      <c r="F495" s="10" t="s">
        <v>2417</v>
      </c>
      <c r="G495" s="3">
        <v>221701221</v>
      </c>
      <c r="H495" s="3" t="s">
        <v>2418</v>
      </c>
      <c r="I495" s="10" t="s">
        <v>2419</v>
      </c>
      <c r="J495" s="3" t="s">
        <v>315</v>
      </c>
      <c r="K495" s="3" t="s">
        <v>20</v>
      </c>
    </row>
    <row r="496" ht="36" spans="1:11">
      <c r="A496" s="3">
        <v>494</v>
      </c>
      <c r="B496" s="3" t="s">
        <v>2420</v>
      </c>
      <c r="C496" s="9" t="s">
        <v>2421</v>
      </c>
      <c r="D496" s="3" t="s">
        <v>14</v>
      </c>
      <c r="E496" s="3" t="s">
        <v>2377</v>
      </c>
      <c r="F496" s="10" t="s">
        <v>2422</v>
      </c>
      <c r="G496" s="3">
        <v>231703219</v>
      </c>
      <c r="H496" s="3" t="s">
        <v>2423</v>
      </c>
      <c r="I496" s="10" t="s">
        <v>2424</v>
      </c>
      <c r="J496" s="3" t="s">
        <v>315</v>
      </c>
      <c r="K496" s="3" t="s">
        <v>20</v>
      </c>
    </row>
    <row r="497" ht="38.25" spans="1:11">
      <c r="A497" s="3">
        <v>495</v>
      </c>
      <c r="B497" s="3" t="s">
        <v>2425</v>
      </c>
      <c r="C497" s="9" t="s">
        <v>2426</v>
      </c>
      <c r="D497" s="3" t="s">
        <v>14</v>
      </c>
      <c r="E497" s="3" t="s">
        <v>2377</v>
      </c>
      <c r="F497" s="10" t="s">
        <v>2427</v>
      </c>
      <c r="G497" s="11">
        <v>231703120</v>
      </c>
      <c r="H497" s="3" t="s">
        <v>2428</v>
      </c>
      <c r="I497" s="10" t="s">
        <v>2429</v>
      </c>
      <c r="J497" s="3" t="s">
        <v>315</v>
      </c>
      <c r="K497" s="3" t="s">
        <v>20</v>
      </c>
    </row>
    <row r="498" ht="36" spans="1:11">
      <c r="A498" s="3">
        <v>496</v>
      </c>
      <c r="B498" s="3" t="s">
        <v>2430</v>
      </c>
      <c r="C498" s="10" t="s">
        <v>2431</v>
      </c>
      <c r="D498" s="3" t="s">
        <v>14</v>
      </c>
      <c r="E498" s="3" t="s">
        <v>2377</v>
      </c>
      <c r="F498" s="10" t="s">
        <v>2432</v>
      </c>
      <c r="G498" s="11">
        <v>231702122</v>
      </c>
      <c r="H498" s="3" t="s">
        <v>2433</v>
      </c>
      <c r="I498" s="10" t="s">
        <v>2434</v>
      </c>
      <c r="J498" s="3" t="s">
        <v>315</v>
      </c>
      <c r="K498" s="3" t="s">
        <v>20</v>
      </c>
    </row>
  </sheetData>
  <autoFilter xmlns:etc="http://www.wps.cn/officeDocument/2017/etCustomData" ref="A2:K486" etc:filterBottomFollowUsedRange="0">
    <extLst/>
  </autoFilter>
  <mergeCells count="1">
    <mergeCell ref="A1:K1"/>
  </mergeCells>
  <conditionalFormatting sqref="F2">
    <cfRule type="duplicateValues" dxfId="0" priority="8"/>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junyingdong</dc:creator>
  <cp:lastModifiedBy>萝卜缨儿</cp:lastModifiedBy>
  <dcterms:created xsi:type="dcterms:W3CDTF">2025-07-23T08:55:00Z</dcterms:created>
  <dcterms:modified xsi:type="dcterms:W3CDTF">2025-09-29T06:39:39Z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82EF3B0146FA4B5D83C553AE8E034DEB_13</vt:lpwstr>
  </property>
  <property fmtid="{D5CDD505-2E9C-101B-9397-08002B2CF9AE}" pid="3" name="KSOProductBuildVer">
    <vt:lpwstr>2052-12.1.0.22529</vt:lpwstr>
  </property>
</Properties>
</file>