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5043" windowHeight="13500"/>
  </bookViews>
  <sheets>
    <sheet name="精品在线开放课" sheetId="2" r:id="rId1"/>
    <sheet name="学院路共同体课程" sheetId="3" r:id="rId2"/>
    <sheet name="国际交流与合作处课程" sheetId="5" r:id="rId3"/>
  </sheets>
  <definedNames>
    <definedName name="_xlnm._FilterDatabase" localSheetId="0" hidden="1">精品在线开放课!$B$1:$E$88</definedName>
    <definedName name="_xlnm._FilterDatabase" localSheetId="1" hidden="1">学院路共同体课程!$A$1:$E$70</definedName>
    <definedName name="_xlnm._FilterDatabase" localSheetId="2" hidden="1">国际交流与合作处课程!$A$1:$D$93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<sst xmlns="http://schemas.openxmlformats.org/spreadsheetml/2006/main" count="667" uniqueCount="277">
  <si>
    <t>序号</t>
  </si>
  <si>
    <t>课程名称</t>
  </si>
  <si>
    <t>学时</t>
  </si>
  <si>
    <t>上线平台</t>
  </si>
  <si>
    <t>课程类别</t>
  </si>
  <si>
    <t>森林经理学</t>
  </si>
  <si>
    <t>大学MOOC</t>
  </si>
  <si>
    <t>数学与自然科学</t>
  </si>
  <si>
    <t>林学概论</t>
  </si>
  <si>
    <t>森林培育学</t>
  </si>
  <si>
    <t>动植物检疫</t>
  </si>
  <si>
    <t>测树学</t>
  </si>
  <si>
    <t>园林植物遗传育种学</t>
  </si>
  <si>
    <t>风景园林艺术原理</t>
  </si>
  <si>
    <t>学堂在线</t>
  </si>
  <si>
    <t>艺术审美</t>
  </si>
  <si>
    <t>植物景观规划设计导论</t>
  </si>
  <si>
    <t>西方园林历史与艺术</t>
  </si>
  <si>
    <t>旅游环境解说</t>
  </si>
  <si>
    <t>人文科学</t>
  </si>
  <si>
    <t>园林植物应用设计</t>
  </si>
  <si>
    <t>城市规划管理与法规</t>
  </si>
  <si>
    <t>社会科学</t>
  </si>
  <si>
    <t>风景园林规划设计-城市滨水景观</t>
  </si>
  <si>
    <t>城市规划经济学原理</t>
  </si>
  <si>
    <t>城市设计概论</t>
  </si>
  <si>
    <t>自然地理学</t>
  </si>
  <si>
    <t>水文地质与工程地质</t>
  </si>
  <si>
    <t>地质地貌学</t>
  </si>
  <si>
    <t>水文学</t>
  </si>
  <si>
    <t>土壤侵蚀原理</t>
  </si>
  <si>
    <t>土壤地理学</t>
  </si>
  <si>
    <t>发展与就业</t>
  </si>
  <si>
    <t>区域经济学</t>
  </si>
  <si>
    <t>人工智能与创业智慧</t>
  </si>
  <si>
    <t>国际贸易实务</t>
  </si>
  <si>
    <t>食品毒理学</t>
  </si>
  <si>
    <t>食品微生物学</t>
  </si>
  <si>
    <t>植物组织培养</t>
  </si>
  <si>
    <t>山野菜认知与开发利用</t>
  </si>
  <si>
    <t>工程力学</t>
  </si>
  <si>
    <t>单片机原理及应用</t>
  </si>
  <si>
    <t>电工电子技术</t>
  </si>
  <si>
    <t>电气CAD技术</t>
  </si>
  <si>
    <t>汽车电子学</t>
  </si>
  <si>
    <t>工厂供电</t>
  </si>
  <si>
    <t>MATLAB科学计算与工程应用</t>
  </si>
  <si>
    <t>材料与家具</t>
  </si>
  <si>
    <t>造纸专业课实验</t>
  </si>
  <si>
    <t>中国传统家具欣赏</t>
  </si>
  <si>
    <t>计算机辅助设计</t>
  </si>
  <si>
    <t>生物质材料与能源导论</t>
  </si>
  <si>
    <t>包装结构设计</t>
  </si>
  <si>
    <t>植物纤维化学</t>
  </si>
  <si>
    <t>精细化学品生产工艺学</t>
  </si>
  <si>
    <t>心理咨询与心理健康</t>
  </si>
  <si>
    <t>东方哲学</t>
  </si>
  <si>
    <t>中国刑法学分论</t>
  </si>
  <si>
    <t>日语交际功能语法</t>
  </si>
  <si>
    <t>写作与沟通</t>
  </si>
  <si>
    <t>英语学习导论</t>
  </si>
  <si>
    <t>英美文学里的生态</t>
  </si>
  <si>
    <t>移动开发技术</t>
  </si>
  <si>
    <t>Java程序设计</t>
  </si>
  <si>
    <t>信息系统分析与设计</t>
  </si>
  <si>
    <t>图形编程技术</t>
  </si>
  <si>
    <t>数据库原理与应用</t>
  </si>
  <si>
    <t>Web前端开发</t>
  </si>
  <si>
    <t>线性代数</t>
  </si>
  <si>
    <t>空间解析几何</t>
  </si>
  <si>
    <t>无机及分析化学</t>
  </si>
  <si>
    <t>高等数学—基本概念分析与理解</t>
  </si>
  <si>
    <t>树木学</t>
  </si>
  <si>
    <t>环境化学</t>
  </si>
  <si>
    <t>土壤污染控制工程</t>
  </si>
  <si>
    <t>人人会建模——计算机辅助造型设计</t>
  </si>
  <si>
    <t>中国传统装饰</t>
  </si>
  <si>
    <t>伦理学</t>
  </si>
  <si>
    <t>健身健美</t>
  </si>
  <si>
    <t>室内装饰工程</t>
  </si>
  <si>
    <t>流体力学</t>
  </si>
  <si>
    <t>天然产物结构分析技术</t>
  </si>
  <si>
    <t>家具·设计·生活</t>
  </si>
  <si>
    <t>气象学</t>
  </si>
  <si>
    <t>数字摄影测量学</t>
  </si>
  <si>
    <t>工程测试技术</t>
  </si>
  <si>
    <t>马克思主义基本原理概论</t>
  </si>
  <si>
    <t>土木工程概论</t>
  </si>
  <si>
    <t>有机化学实验</t>
  </si>
  <si>
    <t>荒漠化防治学</t>
  </si>
  <si>
    <t>风景园林设计-城市公园设计</t>
  </si>
  <si>
    <t>大学生心理健康教育</t>
  </si>
  <si>
    <t>三维设计与表达</t>
  </si>
  <si>
    <t>森林有害生物控制</t>
  </si>
  <si>
    <t>3ds max三维设计</t>
  </si>
  <si>
    <t>草坪学</t>
  </si>
  <si>
    <t>林木种苗学</t>
  </si>
  <si>
    <t>园林苗圃学</t>
  </si>
  <si>
    <t>林业生态工程</t>
  </si>
  <si>
    <t>52</t>
  </si>
  <si>
    <t>课程名</t>
  </si>
  <si>
    <t>学校</t>
  </si>
  <si>
    <t>公选课类别</t>
  </si>
  <si>
    <t>健康与疾病的发育起源</t>
  </si>
  <si>
    <t>北京大学医学部</t>
  </si>
  <si>
    <t>大学生健康教育</t>
  </si>
  <si>
    <t>环境与疾病</t>
  </si>
  <si>
    <t>健康免疫学</t>
  </si>
  <si>
    <t>食品、药品和化妆品安全性问题</t>
  </si>
  <si>
    <t>营养与疾病</t>
  </si>
  <si>
    <t>舌尖上的营养</t>
  </si>
  <si>
    <t>国际商法</t>
  </si>
  <si>
    <t>北京航空航天大学</t>
  </si>
  <si>
    <t>空天技术探索</t>
  </si>
  <si>
    <t>英汉语言文化对比与翻译</t>
  </si>
  <si>
    <t>工业机器人控制实践</t>
  </si>
  <si>
    <t>CAD与三维设计</t>
  </si>
  <si>
    <t>大学生治学方法</t>
  </si>
  <si>
    <t>数字图像处理及应用</t>
  </si>
  <si>
    <t>太空生存MOOC</t>
  </si>
  <si>
    <t>数据科学算法导论</t>
  </si>
  <si>
    <t>走进材料(The Coming of Materials Science)</t>
  </si>
  <si>
    <t>北京科技大学</t>
  </si>
  <si>
    <t>篆刻入门(Introduction to Seal Cutting)</t>
  </si>
  <si>
    <t>篆刻入门（Introduction to Seal Cutting）2班</t>
  </si>
  <si>
    <t>玉见中华-玉和中国文化（Jade and Chinese Culture）</t>
  </si>
  <si>
    <t>实用硬笔书法</t>
  </si>
  <si>
    <t>软笔书法入门：书写与鉴赏Introduction to Soft Pen Calligraphy: Writing and Appreciation</t>
  </si>
  <si>
    <t>气候变化和全球影响Climate Change and Global Impact</t>
  </si>
  <si>
    <t>世界火山之旅（Volcanoes of the world）</t>
  </si>
  <si>
    <t>今天的日本</t>
  </si>
  <si>
    <t>财务思维(Financial Thinking)</t>
  </si>
  <si>
    <t>蔬食营养学之从科学瘦身及健身谈起</t>
  </si>
  <si>
    <t>数据科学：R语言基础Data Science: R Basics</t>
  </si>
  <si>
    <t>管理统计学</t>
  </si>
  <si>
    <t>公共法语I（Public French）</t>
  </si>
  <si>
    <t>跟党学创业：从百年党史中汲取创新创业智慧</t>
  </si>
  <si>
    <t>病毒与生命</t>
  </si>
  <si>
    <t>北京联合大学</t>
  </si>
  <si>
    <t>人际交往心理学</t>
  </si>
  <si>
    <t>公众演讲与表达</t>
  </si>
  <si>
    <t>影视欣赏</t>
  </si>
  <si>
    <t>电影音乐赏析</t>
  </si>
  <si>
    <t>艺术与设计风格赏析</t>
  </si>
  <si>
    <t>中国电影经典影片鉴赏</t>
  </si>
  <si>
    <t>北京师范大学</t>
  </si>
  <si>
    <t>管理学</t>
  </si>
  <si>
    <t>西方文学经典鉴赏</t>
  </si>
  <si>
    <t>化学与生活（Chemistry and life）</t>
  </si>
  <si>
    <t>生命与化学（Life and Chemistry）</t>
  </si>
  <si>
    <t>太极拳</t>
  </si>
  <si>
    <t>北京体育大学</t>
  </si>
  <si>
    <t>体育</t>
  </si>
  <si>
    <t>围棋</t>
  </si>
  <si>
    <t>桥牌入门</t>
  </si>
  <si>
    <t>跃动青春-时尚健身操舞</t>
  </si>
  <si>
    <t>格斗健身</t>
  </si>
  <si>
    <t>桑巴舞</t>
  </si>
  <si>
    <t>北京舞蹈学院</t>
  </si>
  <si>
    <t>华尔兹舞</t>
  </si>
  <si>
    <t>中国民族民间舞藏族与彝族体验课</t>
  </si>
  <si>
    <t>公关礼仪</t>
  </si>
  <si>
    <t>北京信息科技大学</t>
  </si>
  <si>
    <t>生态文明与绿色能源</t>
  </si>
  <si>
    <t>现代工程产品表达概论</t>
  </si>
  <si>
    <t>创意机器人设计与制作</t>
  </si>
  <si>
    <t>晚清与民国</t>
  </si>
  <si>
    <t>北京语言大学</t>
  </si>
  <si>
    <t>中国文化遗产选讲</t>
  </si>
  <si>
    <t>认识世界遗产</t>
  </si>
  <si>
    <t>英语应用能力训练与提高（雅思）</t>
  </si>
  <si>
    <t>播音主持艺术A班</t>
  </si>
  <si>
    <t>首都体育学院</t>
  </si>
  <si>
    <t>播音主持艺术B班</t>
  </si>
  <si>
    <t>攀岩一班</t>
  </si>
  <si>
    <t>中国地质大学（北京）</t>
  </si>
  <si>
    <t>攀岩二班</t>
  </si>
  <si>
    <t>自然探索与生存技能训练一班</t>
  </si>
  <si>
    <t>自然探索与生存技能训练二班</t>
  </si>
  <si>
    <t>地震与地震灾害</t>
  </si>
  <si>
    <t>博爱心理学</t>
  </si>
  <si>
    <t>中国矿业大学（北京）</t>
  </si>
  <si>
    <t>食品安全与日常饮食</t>
  </si>
  <si>
    <t>中国农业大学（东区）</t>
  </si>
  <si>
    <t>琵琶初级演奏与音乐赏析</t>
  </si>
  <si>
    <t>中国音乐学院</t>
  </si>
  <si>
    <t>学分</t>
  </si>
  <si>
    <t>类别</t>
  </si>
  <si>
    <t>自然语言处理与网络舆情监控</t>
  </si>
  <si>
    <t>自然语言处理与网络舆情</t>
  </si>
  <si>
    <t>中美战略竞争与国际关系变革</t>
  </si>
  <si>
    <t>中美关系与国际关系变革</t>
  </si>
  <si>
    <t>整合营销传播：独角兽企业的创建与市场推广</t>
  </si>
  <si>
    <t>元宇宙时代的区块链与信息安全构建</t>
  </si>
  <si>
    <t>用Python语言做社交媒体上的情感分析</t>
  </si>
  <si>
    <t>音乐治疗在不同年龄段的影响与应用</t>
  </si>
  <si>
    <t>音乐康复治疗与情绪管理</t>
  </si>
  <si>
    <t>以游戏为例：概率与统计的应用与探索</t>
  </si>
  <si>
    <t>压力情绪健康管理和心理认知</t>
  </si>
  <si>
    <t>性别平等与媒体艺术</t>
  </si>
  <si>
    <t>性别关系与性别平等教育</t>
  </si>
  <si>
    <t>性别关系与平等教育</t>
  </si>
  <si>
    <t>新兴生物技术发展与全球治理</t>
  </si>
  <si>
    <t>新型绿色材料的应用及未来发展</t>
  </si>
  <si>
    <t>现代农业与生物质能源研究</t>
  </si>
  <si>
    <t>体育经济与市场营销</t>
  </si>
  <si>
    <t>碳金融：市场机制、政策工具和投资机遇</t>
  </si>
  <si>
    <t>探索联合国及其可持续发展目标</t>
  </si>
  <si>
    <t>探究可持续发展下法律对经济发展的影响</t>
  </si>
  <si>
    <t>数字经济与智能金融</t>
  </si>
  <si>
    <t>数字经济与整合营销</t>
  </si>
  <si>
    <t>数据科学在商业领域的应用</t>
  </si>
  <si>
    <t>数据科学与商业分析</t>
  </si>
  <si>
    <t>数据科学与大数据分析</t>
  </si>
  <si>
    <t>生态系统健康与人类可持续发展</t>
  </si>
  <si>
    <t>商业、企业精神与可持续发展目标</t>
  </si>
  <si>
    <t>如何利用商业及社会企业实现可持续发展目标</t>
  </si>
  <si>
    <t>人类发展中的文化记忆与创意设计</t>
  </si>
  <si>
    <t>人工智能与云计算</t>
  </si>
  <si>
    <t>人工智能时代下的机器人设计</t>
  </si>
  <si>
    <t>人工智能如何赋能教育数字化转型</t>
  </si>
  <si>
    <t>全球视野下的疫病、健康与城市建筑</t>
  </si>
  <si>
    <t>全球视角中的法律规范与社会现实</t>
  </si>
  <si>
    <t>全球视角下的性别关系</t>
  </si>
  <si>
    <t>全球气候变化与生态可持续发展</t>
  </si>
  <si>
    <t>全球经济可持续发展理论与实践</t>
  </si>
  <si>
    <t>全球经济可持续发展：原理与实践探究</t>
  </si>
  <si>
    <t>全球化下的国际关系与国际法</t>
  </si>
  <si>
    <t>全球化下的国际法与通行规则</t>
  </si>
  <si>
    <t>全球化进程中的法律和经济增长与发展</t>
  </si>
  <si>
    <t>全球化背景下的国家安全</t>
  </si>
  <si>
    <t>全球合作模式中的创新与创业</t>
  </si>
  <si>
    <t>能源经济管理与可持续发展</t>
  </si>
  <si>
    <t>能源管理系统的可持续发展</t>
  </si>
  <si>
    <t>媒体艺术与社会性别</t>
  </si>
  <si>
    <t>逻辑与批判性思维</t>
  </si>
  <si>
    <t>粮食安全与农业可持续发展</t>
  </si>
  <si>
    <t>联合国可持续发展目标下的国际教育发展探究</t>
  </si>
  <si>
    <t>联合国公文阅读与写作</t>
  </si>
  <si>
    <t>跨文化艺术创意灵感挖掘</t>
  </si>
  <si>
    <t>跨文化沟通技巧与实战指导</t>
  </si>
  <si>
    <t>可持续能源发展战略分析</t>
  </si>
  <si>
    <t>可持续发展与社会心理健康</t>
  </si>
  <si>
    <t>可持续发展目标与国际教育发展</t>
  </si>
  <si>
    <t>可持续发展目标下的新媒体产业</t>
  </si>
  <si>
    <t>可持续发展目标下的国际法与全球治理方针</t>
  </si>
  <si>
    <t>金融市场与法律监管的机遇与挑战</t>
  </si>
  <si>
    <t>基于社会学习、公平与发展的教育心理学</t>
  </si>
  <si>
    <t>基于联合国报告的全球可持续发展研究</t>
  </si>
  <si>
    <t>基于联合国报告的全球可持续发展导论</t>
  </si>
  <si>
    <t>基于SWOT模型的亚太地区商业发展分析</t>
  </si>
  <si>
    <t>环境政策与公共卫生政策联动实现联合国可持续发展目标</t>
  </si>
  <si>
    <t>海洋、大气与全球气候变化</t>
  </si>
  <si>
    <t>国际组织媒体运营方案制定</t>
  </si>
  <si>
    <t>国际组织竞聘指导及职业生涯规划</t>
  </si>
  <si>
    <t>国际经济视角分析“一带一路”与可持续发展</t>
  </si>
  <si>
    <t>国际合作与贸易组织：国际事务中的决策</t>
  </si>
  <si>
    <t>国际传播与公共外交</t>
  </si>
  <si>
    <t>国际冲突与危机管理</t>
  </si>
  <si>
    <t>国际背景下的传播与外交</t>
  </si>
  <si>
    <t>公共演讲与谈判</t>
  </si>
  <si>
    <t>仿生学和仿生机器人设计</t>
  </si>
  <si>
    <t>东亚国际关系史：文化交流与冲突解决</t>
  </si>
  <si>
    <t>电影的艺术：可持续发展目标下的影视艺术与文化内涵</t>
  </si>
  <si>
    <t>当代组织中人际行为的基础理论</t>
  </si>
  <si>
    <t>大语言模型：基础、实践与挑战</t>
  </si>
  <si>
    <t>大数据与公共健康管理</t>
  </si>
  <si>
    <t>大数据时代下大众传播策略</t>
  </si>
  <si>
    <t>从贸易摩擦看世界贸易格局的重塑</t>
  </si>
  <si>
    <t>创业与科技带动全球工业可持续发展</t>
  </si>
  <si>
    <t>创新实践与领导力</t>
  </si>
  <si>
    <t>餐桌上的健康密码：膳食营养与安全的奥秘</t>
  </si>
  <si>
    <t>财富掌握101：大学生投资管理导论</t>
  </si>
  <si>
    <t>博弈论分析与实践：以全球环境问题为例</t>
  </si>
  <si>
    <t>报告和论文撰写中常用的研究方法与数据处理</t>
  </si>
  <si>
    <t>NGO网页制作与UI设计</t>
  </si>
  <si>
    <t>2030可持续发展议程的数据可视化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</si>
</sst>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rgb="FF000000"/>
      <name val="仿宋_GB2312"/>
      <charset val="134"/>
    </font>
    <font>
      <b/>
      <sz val="12"/>
      <color rgb="FF000000"/>
      <name val="仿宋_GB2312"/>
      <charset val="134"/>
    </font>
    <font>
      <b/>
      <sz val="9"/>
      <color rgb="FF000000"/>
      <name val="Arial"/>
      <charset val="134"/>
    </font>
    <font>
      <sz val="9"/>
      <color rgb="FF000000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9" Type="http://schemas.openxmlformats.org/officeDocument/2006/relationships/hyperlink" Target="http://eduadmin.xueyuanlu.cn/major.php?action=coursedetail&amp;course_id=3898" TargetMode="External"/><Relationship Id="rId8" Type="http://schemas.openxmlformats.org/officeDocument/2006/relationships/hyperlink" Target="http://eduadmin.xueyuanlu.cn/major.php?action=coursedetail&amp;course_id=3897" TargetMode="External"/><Relationship Id="rId7" Type="http://schemas.openxmlformats.org/officeDocument/2006/relationships/hyperlink" Target="http://eduadmin.xueyuanlu.cn/major.php?action=coursedetail&amp;course_id=3896" TargetMode="External"/><Relationship Id="rId69" Type="http://schemas.openxmlformats.org/officeDocument/2006/relationships/hyperlink" Target="http://eduadmin.xueyuanlu.cn/major.php?action=coursedetail&amp;course_id=3937" TargetMode="External"/><Relationship Id="rId68" Type="http://schemas.openxmlformats.org/officeDocument/2006/relationships/hyperlink" Target="http://eduadmin.xueyuanlu.cn/major.php?action=coursedetail&amp;course_id=3925" TargetMode="External"/><Relationship Id="rId67" Type="http://schemas.openxmlformats.org/officeDocument/2006/relationships/hyperlink" Target="http://eduadmin.xueyuanlu.cn/major.php?action=coursedetail&amp;course_id=3912" TargetMode="External"/><Relationship Id="rId66" Type="http://schemas.openxmlformats.org/officeDocument/2006/relationships/hyperlink" Target="http://eduadmin.xueyuanlu.cn/major.php?action=coursedetail&amp;course_id=3891" TargetMode="External"/><Relationship Id="rId65" Type="http://schemas.openxmlformats.org/officeDocument/2006/relationships/hyperlink" Target="http://eduadmin.xueyuanlu.cn/major.php?action=coursedetail&amp;course_id=3949" TargetMode="External"/><Relationship Id="rId64" Type="http://schemas.openxmlformats.org/officeDocument/2006/relationships/hyperlink" Target="http://eduadmin.xueyuanlu.cn/major.php?action=coursedetail&amp;course_id=3936" TargetMode="External"/><Relationship Id="rId63" Type="http://schemas.openxmlformats.org/officeDocument/2006/relationships/hyperlink" Target="http://eduadmin.xueyuanlu.cn/major.php?action=coursedetail&amp;course_id=3935" TargetMode="External"/><Relationship Id="rId62" Type="http://schemas.openxmlformats.org/officeDocument/2006/relationships/hyperlink" Target="http://eduadmin.xueyuanlu.cn/major.php?action=coursedetail&amp;course_id=3924" TargetMode="External"/><Relationship Id="rId61" Type="http://schemas.openxmlformats.org/officeDocument/2006/relationships/hyperlink" Target="http://eduadmin.xueyuanlu.cn/major.php?action=coursedetail&amp;course_id=3923" TargetMode="External"/><Relationship Id="rId60" Type="http://schemas.openxmlformats.org/officeDocument/2006/relationships/hyperlink" Target="http://eduadmin.xueyuanlu.cn/major.php?action=coursedetail&amp;course_id=3917" TargetMode="External"/><Relationship Id="rId6" Type="http://schemas.openxmlformats.org/officeDocument/2006/relationships/hyperlink" Target="http://eduadmin.xueyuanlu.cn/major.php?action=coursedetail&amp;course_id=3895" TargetMode="External"/><Relationship Id="rId59" Type="http://schemas.openxmlformats.org/officeDocument/2006/relationships/hyperlink" Target="http://eduadmin.xueyuanlu.cn/major.php?action=coursedetail&amp;course_id=3916" TargetMode="External"/><Relationship Id="rId58" Type="http://schemas.openxmlformats.org/officeDocument/2006/relationships/hyperlink" Target="http://eduadmin.xueyuanlu.cn/major.php?action=coursedetail&amp;course_id=3915" TargetMode="External"/><Relationship Id="rId57" Type="http://schemas.openxmlformats.org/officeDocument/2006/relationships/hyperlink" Target="http://eduadmin.xueyuanlu.cn/major.php?action=coursedetail&amp;course_id=3926" TargetMode="External"/><Relationship Id="rId56" Type="http://schemas.openxmlformats.org/officeDocument/2006/relationships/hyperlink" Target="http://eduadmin.xueyuanlu.cn/major.php?action=coursedetail&amp;course_id=3885" TargetMode="External"/><Relationship Id="rId55" Type="http://schemas.openxmlformats.org/officeDocument/2006/relationships/hyperlink" Target="http://eduadmin.xueyuanlu.cn/major.php?action=coursedetail&amp;course_id=3951" TargetMode="External"/><Relationship Id="rId54" Type="http://schemas.openxmlformats.org/officeDocument/2006/relationships/hyperlink" Target="http://eduadmin.xueyuanlu.cn/major.php?action=coursedetail&amp;course_id=3950" TargetMode="External"/><Relationship Id="rId53" Type="http://schemas.openxmlformats.org/officeDocument/2006/relationships/hyperlink" Target="http://eduadmin.xueyuanlu.cn/major.php?action=coursedetail&amp;course_id=3939" TargetMode="External"/><Relationship Id="rId52" Type="http://schemas.openxmlformats.org/officeDocument/2006/relationships/hyperlink" Target="http://eduadmin.xueyuanlu.cn/major.php?action=coursedetail&amp;course_id=3938" TargetMode="External"/><Relationship Id="rId51" Type="http://schemas.openxmlformats.org/officeDocument/2006/relationships/hyperlink" Target="http://eduadmin.xueyuanlu.cn/major.php?action=coursedetail&amp;course_id=3922" TargetMode="External"/><Relationship Id="rId50" Type="http://schemas.openxmlformats.org/officeDocument/2006/relationships/hyperlink" Target="http://eduadmin.xueyuanlu.cn/major.php?action=coursedetail&amp;course_id=3921" TargetMode="External"/><Relationship Id="rId5" Type="http://schemas.openxmlformats.org/officeDocument/2006/relationships/hyperlink" Target="http://eduadmin.xueyuanlu.cn/major.php?action=coursedetail&amp;course_id=3894" TargetMode="External"/><Relationship Id="rId49" Type="http://schemas.openxmlformats.org/officeDocument/2006/relationships/hyperlink" Target="http://eduadmin.xueyuanlu.cn/major.php?action=coursedetail&amp;course_id=3920" TargetMode="External"/><Relationship Id="rId48" Type="http://schemas.openxmlformats.org/officeDocument/2006/relationships/hyperlink" Target="http://eduadmin.xueyuanlu.cn/major.php?action=coursedetail&amp;course_id=3919" TargetMode="External"/><Relationship Id="rId47" Type="http://schemas.openxmlformats.org/officeDocument/2006/relationships/hyperlink" Target="http://eduadmin.xueyuanlu.cn/major.php?action=coursedetail&amp;course_id=3918" TargetMode="External"/><Relationship Id="rId46" Type="http://schemas.openxmlformats.org/officeDocument/2006/relationships/hyperlink" Target="http://eduadmin.xueyuanlu.cn/major.php?action=coursedetail&amp;course_id=3884" TargetMode="External"/><Relationship Id="rId45" Type="http://schemas.openxmlformats.org/officeDocument/2006/relationships/hyperlink" Target="http://eduadmin.xueyuanlu.cn/major.php?action=coursedetail&amp;course_id=3883" TargetMode="External"/><Relationship Id="rId44" Type="http://schemas.openxmlformats.org/officeDocument/2006/relationships/hyperlink" Target="http://eduadmin.xueyuanlu.cn/major.php?action=coursedetail&amp;course_id=3914" TargetMode="External"/><Relationship Id="rId43" Type="http://schemas.openxmlformats.org/officeDocument/2006/relationships/hyperlink" Target="http://eduadmin.xueyuanlu.cn/major.php?action=coursedetail&amp;course_id=3909" TargetMode="External"/><Relationship Id="rId42" Type="http://schemas.openxmlformats.org/officeDocument/2006/relationships/hyperlink" Target="http://eduadmin.xueyuanlu.cn/major.php?action=coursedetail&amp;course_id=3908" TargetMode="External"/><Relationship Id="rId41" Type="http://schemas.openxmlformats.org/officeDocument/2006/relationships/hyperlink" Target="http://eduadmin.xueyuanlu.cn/major.php?action=coursedetail&amp;course_id=3907" TargetMode="External"/><Relationship Id="rId40" Type="http://schemas.openxmlformats.org/officeDocument/2006/relationships/hyperlink" Target="http://eduadmin.xueyuanlu.cn/major.php?action=coursedetail&amp;course_id=3906" TargetMode="External"/><Relationship Id="rId4" Type="http://schemas.openxmlformats.org/officeDocument/2006/relationships/hyperlink" Target="http://eduadmin.xueyuanlu.cn/major.php?action=coursedetail&amp;course_id=3893" TargetMode="External"/><Relationship Id="rId39" Type="http://schemas.openxmlformats.org/officeDocument/2006/relationships/hyperlink" Target="http://eduadmin.xueyuanlu.cn/major.php?action=coursedetail&amp;course_id=3905" TargetMode="External"/><Relationship Id="rId38" Type="http://schemas.openxmlformats.org/officeDocument/2006/relationships/hyperlink" Target="http://eduadmin.xueyuanlu.cn/major.php?action=coursedetail&amp;course_id=3913" TargetMode="External"/><Relationship Id="rId37" Type="http://schemas.openxmlformats.org/officeDocument/2006/relationships/hyperlink" Target="http://eduadmin.xueyuanlu.cn/major.php?action=coursedetail&amp;course_id=3911" TargetMode="External"/><Relationship Id="rId36" Type="http://schemas.openxmlformats.org/officeDocument/2006/relationships/hyperlink" Target="http://eduadmin.xueyuanlu.cn/major.php?action=coursedetail&amp;course_id=3910" TargetMode="External"/><Relationship Id="rId35" Type="http://schemas.openxmlformats.org/officeDocument/2006/relationships/hyperlink" Target="http://eduadmin.xueyuanlu.cn/major.php?action=coursedetail&amp;course_id=3882" TargetMode="External"/><Relationship Id="rId34" Type="http://schemas.openxmlformats.org/officeDocument/2006/relationships/hyperlink" Target="http://eduadmin.xueyuanlu.cn/major.php?action=coursedetail&amp;course_id=3881" TargetMode="External"/><Relationship Id="rId33" Type="http://schemas.openxmlformats.org/officeDocument/2006/relationships/hyperlink" Target="http://eduadmin.xueyuanlu.cn/major.php?action=coursedetail&amp;course_id=3880" TargetMode="External"/><Relationship Id="rId32" Type="http://schemas.openxmlformats.org/officeDocument/2006/relationships/hyperlink" Target="http://eduadmin.xueyuanlu.cn/major.php?action=coursedetail&amp;course_id=3877" TargetMode="External"/><Relationship Id="rId31" Type="http://schemas.openxmlformats.org/officeDocument/2006/relationships/hyperlink" Target="http://eduadmin.xueyuanlu.cn/major.php?action=coursedetail&amp;course_id=3876" TargetMode="External"/><Relationship Id="rId30" Type="http://schemas.openxmlformats.org/officeDocument/2006/relationships/hyperlink" Target="http://eduadmin.xueyuanlu.cn/major.php?action=coursedetail&amp;course_id=3875" TargetMode="External"/><Relationship Id="rId3" Type="http://schemas.openxmlformats.org/officeDocument/2006/relationships/hyperlink" Target="http://eduadmin.xueyuanlu.cn/major.php?action=coursedetail&amp;course_id=3892" TargetMode="External"/><Relationship Id="rId29" Type="http://schemas.openxmlformats.org/officeDocument/2006/relationships/hyperlink" Target="http://eduadmin.xueyuanlu.cn/major.php?action=coursedetail&amp;course_id=3934" TargetMode="External"/><Relationship Id="rId28" Type="http://schemas.openxmlformats.org/officeDocument/2006/relationships/hyperlink" Target="http://eduadmin.xueyuanlu.cn/major.php?action=coursedetail&amp;course_id=3933" TargetMode="External"/><Relationship Id="rId27" Type="http://schemas.openxmlformats.org/officeDocument/2006/relationships/hyperlink" Target="http://eduadmin.xueyuanlu.cn/major.php?action=coursedetail&amp;course_id=3932" TargetMode="External"/><Relationship Id="rId26" Type="http://schemas.openxmlformats.org/officeDocument/2006/relationships/hyperlink" Target="http://eduadmin.xueyuanlu.cn/major.php?action=coursedetail&amp;course_id=3931" TargetMode="External"/><Relationship Id="rId25" Type="http://schemas.openxmlformats.org/officeDocument/2006/relationships/hyperlink" Target="http://eduadmin.xueyuanlu.cn/major.php?action=coursedetail&amp;course_id=3930" TargetMode="External"/><Relationship Id="rId24" Type="http://schemas.openxmlformats.org/officeDocument/2006/relationships/hyperlink" Target="http://eduadmin.xueyuanlu.cn/major.php?action=coursedetail&amp;course_id=3929" TargetMode="External"/><Relationship Id="rId23" Type="http://schemas.openxmlformats.org/officeDocument/2006/relationships/hyperlink" Target="http://eduadmin.xueyuanlu.cn/major.php?action=coursedetail&amp;course_id=3928" TargetMode="External"/><Relationship Id="rId22" Type="http://schemas.openxmlformats.org/officeDocument/2006/relationships/hyperlink" Target="http://eduadmin.xueyuanlu.cn/major.php?action=coursedetail&amp;course_id=3948" TargetMode="External"/><Relationship Id="rId21" Type="http://schemas.openxmlformats.org/officeDocument/2006/relationships/hyperlink" Target="http://eduadmin.xueyuanlu.cn/major.php?action=coursedetail&amp;course_id=3947" TargetMode="External"/><Relationship Id="rId20" Type="http://schemas.openxmlformats.org/officeDocument/2006/relationships/hyperlink" Target="http://eduadmin.xueyuanlu.cn/major.php?action=coursedetail&amp;course_id=3946" TargetMode="External"/><Relationship Id="rId2" Type="http://schemas.openxmlformats.org/officeDocument/2006/relationships/hyperlink" Target="http://eduadmin.xueyuanlu.cn/major.php?action=coursedetail&amp;course_id=3890" TargetMode="External"/><Relationship Id="rId19" Type="http://schemas.openxmlformats.org/officeDocument/2006/relationships/hyperlink" Target="http://eduadmin.xueyuanlu.cn/major.php?action=coursedetail&amp;course_id=3945" TargetMode="External"/><Relationship Id="rId18" Type="http://schemas.openxmlformats.org/officeDocument/2006/relationships/hyperlink" Target="http://eduadmin.xueyuanlu.cn/major.php?action=coursedetail&amp;course_id=3944" TargetMode="External"/><Relationship Id="rId17" Type="http://schemas.openxmlformats.org/officeDocument/2006/relationships/hyperlink" Target="http://eduadmin.xueyuanlu.cn/major.php?action=coursedetail&amp;course_id=3943" TargetMode="External"/><Relationship Id="rId16" Type="http://schemas.openxmlformats.org/officeDocument/2006/relationships/hyperlink" Target="http://eduadmin.xueyuanlu.cn/major.php?action=coursedetail&amp;course_id=3942" TargetMode="External"/><Relationship Id="rId15" Type="http://schemas.openxmlformats.org/officeDocument/2006/relationships/hyperlink" Target="http://eduadmin.xueyuanlu.cn/major.php?action=coursedetail&amp;course_id=3941" TargetMode="External"/><Relationship Id="rId14" Type="http://schemas.openxmlformats.org/officeDocument/2006/relationships/hyperlink" Target="http://eduadmin.xueyuanlu.cn/major.php?action=coursedetail&amp;course_id=3904" TargetMode="External"/><Relationship Id="rId13" Type="http://schemas.openxmlformats.org/officeDocument/2006/relationships/hyperlink" Target="http://eduadmin.xueyuanlu.cn/major.php?action=coursedetail&amp;course_id=3902" TargetMode="External"/><Relationship Id="rId12" Type="http://schemas.openxmlformats.org/officeDocument/2006/relationships/hyperlink" Target="http://eduadmin.xueyuanlu.cn/major.php?action=coursedetail&amp;course_id=3901" TargetMode="External"/><Relationship Id="rId11" Type="http://schemas.openxmlformats.org/officeDocument/2006/relationships/hyperlink" Target="http://eduadmin.xueyuanlu.cn/major.php?action=coursedetail&amp;course_id=3900" TargetMode="External"/><Relationship Id="rId10" Type="http://schemas.openxmlformats.org/officeDocument/2006/relationships/hyperlink" Target="http://eduadmin.xueyuanlu.cn/major.php?action=coursedetail&amp;course_id=3899" TargetMode="External"/><Relationship Id="rId1" Type="http://schemas.openxmlformats.org/officeDocument/2006/relationships/hyperlink" Target="http://eduadmin.xueyuanlu.cn/major.php?action=coursedetail&amp;course_id=38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88"/>
  <sheetViews>
    <sheetView tabSelected="1" zoomScale="130" zoomScaleNormal="130" workbookViewId="0">
      <selection activeCell="F8" sqref="F8"/>
    </sheetView>
  </sheetViews>
  <sheetFormatPr defaultColWidth="8.84259259259259" defaultRowHeight="15.6" outlineLevelCol="4"/>
  <cols>
    <col min="1" max="1" width="6.25" style="4" customWidth="1"/>
    <col min="2" max="2" width="32.4259259259259" style="11" customWidth="1"/>
    <col min="3" max="3" width="5.94444444444444" style="11" customWidth="1"/>
    <col min="4" max="4" width="10.3148148148148" style="11" customWidth="1"/>
    <col min="5" max="5" width="17.1574074074074" style="5" customWidth="1"/>
    <col min="6" max="16384" width="8.84259259259259" style="5"/>
  </cols>
  <sheetData>
    <row r="1" spans="1:5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</row>
    <row r="2" spans="1:5">
      <c r="A2" s="6">
        <v>1</v>
      </c>
      <c r="B2" s="15" t="s">
        <v>5</v>
      </c>
      <c r="C2" s="15">
        <v>32</v>
      </c>
      <c r="D2" s="15" t="s">
        <v>6</v>
      </c>
      <c r="E2" s="15" t="s">
        <v>7</v>
      </c>
    </row>
    <row r="3" spans="1:5">
      <c r="A3" s="6">
        <v>2</v>
      </c>
      <c r="B3" s="15" t="s">
        <v>8</v>
      </c>
      <c r="C3" s="15">
        <v>24</v>
      </c>
      <c r="D3" s="15" t="s">
        <v>6</v>
      </c>
      <c r="E3" s="15" t="s">
        <v>7</v>
      </c>
    </row>
    <row r="4" spans="1:5">
      <c r="A4" s="6">
        <v>3</v>
      </c>
      <c r="B4" s="15" t="s">
        <v>9</v>
      </c>
      <c r="C4" s="15">
        <v>48</v>
      </c>
      <c r="D4" s="15" t="s">
        <v>6</v>
      </c>
      <c r="E4" s="15" t="s">
        <v>7</v>
      </c>
    </row>
    <row r="5" spans="1:5">
      <c r="A5" s="6">
        <v>4</v>
      </c>
      <c r="B5" s="15" t="s">
        <v>10</v>
      </c>
      <c r="C5" s="15">
        <v>32</v>
      </c>
      <c r="D5" s="15" t="s">
        <v>6</v>
      </c>
      <c r="E5" s="15" t="s">
        <v>7</v>
      </c>
    </row>
    <row r="6" spans="1:5">
      <c r="A6" s="6">
        <v>5</v>
      </c>
      <c r="B6" s="15" t="s">
        <v>11</v>
      </c>
      <c r="C6" s="15">
        <v>32</v>
      </c>
      <c r="D6" s="15" t="s">
        <v>6</v>
      </c>
      <c r="E6" s="15" t="s">
        <v>7</v>
      </c>
    </row>
    <row r="7" spans="1:5">
      <c r="A7" s="6">
        <v>6</v>
      </c>
      <c r="B7" s="15" t="s">
        <v>12</v>
      </c>
      <c r="C7" s="15">
        <v>24</v>
      </c>
      <c r="D7" s="15" t="s">
        <v>6</v>
      </c>
      <c r="E7" s="15" t="s">
        <v>7</v>
      </c>
    </row>
    <row r="8" spans="1:5">
      <c r="A8" s="6">
        <v>7</v>
      </c>
      <c r="B8" s="15" t="s">
        <v>13</v>
      </c>
      <c r="C8" s="15">
        <v>16</v>
      </c>
      <c r="D8" s="15" t="s">
        <v>14</v>
      </c>
      <c r="E8" s="15" t="s">
        <v>15</v>
      </c>
    </row>
    <row r="9" spans="1:5">
      <c r="A9" s="6">
        <v>8</v>
      </c>
      <c r="B9" s="15" t="s">
        <v>16</v>
      </c>
      <c r="C9" s="15">
        <v>24</v>
      </c>
      <c r="D9" s="15" t="s">
        <v>14</v>
      </c>
      <c r="E9" s="15" t="s">
        <v>7</v>
      </c>
    </row>
    <row r="10" spans="1:5">
      <c r="A10" s="6">
        <v>9</v>
      </c>
      <c r="B10" s="15" t="s">
        <v>17</v>
      </c>
      <c r="C10" s="15">
        <v>32</v>
      </c>
      <c r="D10" s="15" t="s">
        <v>6</v>
      </c>
      <c r="E10" s="15" t="s">
        <v>15</v>
      </c>
    </row>
    <row r="11" spans="1:5">
      <c r="A11" s="6">
        <v>10</v>
      </c>
      <c r="B11" s="15" t="s">
        <v>18</v>
      </c>
      <c r="C11" s="15">
        <v>32</v>
      </c>
      <c r="D11" s="15" t="s">
        <v>6</v>
      </c>
      <c r="E11" s="15" t="s">
        <v>19</v>
      </c>
    </row>
    <row r="12" spans="1:5">
      <c r="A12" s="6">
        <v>11</v>
      </c>
      <c r="B12" s="15" t="s">
        <v>20</v>
      </c>
      <c r="C12" s="15">
        <v>16</v>
      </c>
      <c r="D12" s="15" t="s">
        <v>6</v>
      </c>
      <c r="E12" s="15" t="s">
        <v>7</v>
      </c>
    </row>
    <row r="13" spans="1:5">
      <c r="A13" s="6">
        <v>12</v>
      </c>
      <c r="B13" s="15" t="s">
        <v>21</v>
      </c>
      <c r="C13" s="15">
        <v>16</v>
      </c>
      <c r="D13" s="15" t="s">
        <v>6</v>
      </c>
      <c r="E13" s="15" t="s">
        <v>22</v>
      </c>
    </row>
    <row r="14" spans="1:5">
      <c r="A14" s="6">
        <v>13</v>
      </c>
      <c r="B14" s="15" t="s">
        <v>23</v>
      </c>
      <c r="C14" s="15">
        <v>24</v>
      </c>
      <c r="D14" s="15" t="s">
        <v>6</v>
      </c>
      <c r="E14" s="15" t="s">
        <v>7</v>
      </c>
    </row>
    <row r="15" spans="1:5">
      <c r="A15" s="6">
        <v>14</v>
      </c>
      <c r="B15" s="15" t="s">
        <v>24</v>
      </c>
      <c r="C15" s="15">
        <v>16</v>
      </c>
      <c r="D15" s="15" t="s">
        <v>6</v>
      </c>
      <c r="E15" s="15" t="s">
        <v>22</v>
      </c>
    </row>
    <row r="16" spans="1:5">
      <c r="A16" s="6">
        <v>15</v>
      </c>
      <c r="B16" s="15" t="s">
        <v>25</v>
      </c>
      <c r="C16" s="15">
        <v>16</v>
      </c>
      <c r="D16" s="15" t="s">
        <v>6</v>
      </c>
      <c r="E16" s="15" t="s">
        <v>22</v>
      </c>
    </row>
    <row r="17" spans="1:5">
      <c r="A17" s="6">
        <v>16</v>
      </c>
      <c r="B17" s="15" t="s">
        <v>26</v>
      </c>
      <c r="C17" s="15">
        <v>32</v>
      </c>
      <c r="D17" s="15" t="s">
        <v>6</v>
      </c>
      <c r="E17" s="15" t="s">
        <v>7</v>
      </c>
    </row>
    <row r="18" spans="1:5">
      <c r="A18" s="6">
        <v>17</v>
      </c>
      <c r="B18" s="15" t="s">
        <v>27</v>
      </c>
      <c r="C18" s="15">
        <v>24</v>
      </c>
      <c r="D18" s="15" t="s">
        <v>6</v>
      </c>
      <c r="E18" s="15" t="s">
        <v>7</v>
      </c>
    </row>
    <row r="19" spans="1:5">
      <c r="A19" s="6">
        <v>18</v>
      </c>
      <c r="B19" s="15" t="s">
        <v>28</v>
      </c>
      <c r="C19" s="15">
        <v>32</v>
      </c>
      <c r="D19" s="15" t="s">
        <v>6</v>
      </c>
      <c r="E19" s="15" t="s">
        <v>7</v>
      </c>
    </row>
    <row r="20" spans="1:5">
      <c r="A20" s="6">
        <v>19</v>
      </c>
      <c r="B20" s="15" t="s">
        <v>29</v>
      </c>
      <c r="C20" s="15">
        <v>32</v>
      </c>
      <c r="D20" s="15" t="s">
        <v>6</v>
      </c>
      <c r="E20" s="15" t="s">
        <v>7</v>
      </c>
    </row>
    <row r="21" spans="1:5">
      <c r="A21" s="6">
        <v>20</v>
      </c>
      <c r="B21" s="15" t="s">
        <v>30</v>
      </c>
      <c r="C21" s="15">
        <v>24</v>
      </c>
      <c r="D21" s="15" t="s">
        <v>6</v>
      </c>
      <c r="E21" s="15" t="s">
        <v>7</v>
      </c>
    </row>
    <row r="22" spans="1:5">
      <c r="A22" s="6">
        <v>21</v>
      </c>
      <c r="B22" s="15" t="s">
        <v>31</v>
      </c>
      <c r="C22" s="15">
        <v>32</v>
      </c>
      <c r="D22" s="15" t="s">
        <v>6</v>
      </c>
      <c r="E22" s="15" t="s">
        <v>7</v>
      </c>
    </row>
    <row r="23" spans="1:5">
      <c r="A23" s="6">
        <v>22</v>
      </c>
      <c r="B23" s="15" t="s">
        <v>32</v>
      </c>
      <c r="C23" s="15">
        <v>24</v>
      </c>
      <c r="D23" s="15" t="s">
        <v>6</v>
      </c>
      <c r="E23" s="15" t="s">
        <v>22</v>
      </c>
    </row>
    <row r="24" spans="1:5">
      <c r="A24" s="6">
        <v>23</v>
      </c>
      <c r="B24" s="15" t="s">
        <v>33</v>
      </c>
      <c r="C24" s="15">
        <v>16</v>
      </c>
      <c r="D24" s="15" t="s">
        <v>6</v>
      </c>
      <c r="E24" s="15" t="s">
        <v>22</v>
      </c>
    </row>
    <row r="25" spans="1:5">
      <c r="A25" s="6">
        <v>24</v>
      </c>
      <c r="B25" s="15" t="s">
        <v>34</v>
      </c>
      <c r="C25" s="15">
        <v>24</v>
      </c>
      <c r="D25" s="15" t="s">
        <v>14</v>
      </c>
      <c r="E25" s="15" t="s">
        <v>7</v>
      </c>
    </row>
    <row r="26" spans="1:5">
      <c r="A26" s="6">
        <v>25</v>
      </c>
      <c r="B26" s="15" t="s">
        <v>35</v>
      </c>
      <c r="C26" s="15">
        <v>32</v>
      </c>
      <c r="D26" s="15" t="s">
        <v>6</v>
      </c>
      <c r="E26" s="15" t="s">
        <v>22</v>
      </c>
    </row>
    <row r="27" spans="1:5">
      <c r="A27" s="6">
        <v>26</v>
      </c>
      <c r="B27" s="15" t="s">
        <v>36</v>
      </c>
      <c r="C27" s="15">
        <v>16</v>
      </c>
      <c r="D27" s="15" t="s">
        <v>6</v>
      </c>
      <c r="E27" s="15" t="s">
        <v>7</v>
      </c>
    </row>
    <row r="28" spans="1:5">
      <c r="A28" s="6">
        <v>27</v>
      </c>
      <c r="B28" s="15" t="s">
        <v>37</v>
      </c>
      <c r="C28" s="15">
        <v>48</v>
      </c>
      <c r="D28" s="15" t="s">
        <v>6</v>
      </c>
      <c r="E28" s="15" t="s">
        <v>7</v>
      </c>
    </row>
    <row r="29" spans="1:5">
      <c r="A29" s="6">
        <v>28</v>
      </c>
      <c r="B29" s="15" t="s">
        <v>38</v>
      </c>
      <c r="C29" s="15">
        <v>32</v>
      </c>
      <c r="D29" s="15" t="s">
        <v>6</v>
      </c>
      <c r="E29" s="15" t="s">
        <v>7</v>
      </c>
    </row>
    <row r="30" spans="1:5">
      <c r="A30" s="6">
        <v>29</v>
      </c>
      <c r="B30" s="15" t="s">
        <v>39</v>
      </c>
      <c r="C30" s="15">
        <v>24</v>
      </c>
      <c r="D30" s="15" t="s">
        <v>14</v>
      </c>
      <c r="E30" s="15" t="s">
        <v>7</v>
      </c>
    </row>
    <row r="31" spans="1:5">
      <c r="A31" s="6">
        <v>30</v>
      </c>
      <c r="B31" s="15" t="s">
        <v>40</v>
      </c>
      <c r="C31" s="15">
        <v>32</v>
      </c>
      <c r="D31" s="15" t="s">
        <v>6</v>
      </c>
      <c r="E31" s="15" t="s">
        <v>7</v>
      </c>
    </row>
    <row r="32" spans="1:5">
      <c r="A32" s="6">
        <v>31</v>
      </c>
      <c r="B32" s="15" t="s">
        <v>41</v>
      </c>
      <c r="C32" s="15">
        <v>24</v>
      </c>
      <c r="D32" s="15" t="s">
        <v>6</v>
      </c>
      <c r="E32" s="15" t="s">
        <v>7</v>
      </c>
    </row>
    <row r="33" spans="1:5">
      <c r="A33" s="6">
        <v>32</v>
      </c>
      <c r="B33" s="15" t="s">
        <v>42</v>
      </c>
      <c r="C33" s="15">
        <v>32</v>
      </c>
      <c r="D33" s="15" t="s">
        <v>6</v>
      </c>
      <c r="E33" s="15" t="s">
        <v>7</v>
      </c>
    </row>
    <row r="34" spans="1:5">
      <c r="A34" s="6">
        <v>33</v>
      </c>
      <c r="B34" s="15" t="s">
        <v>43</v>
      </c>
      <c r="C34" s="15">
        <v>24</v>
      </c>
      <c r="D34" s="15" t="s">
        <v>6</v>
      </c>
      <c r="E34" s="15" t="s">
        <v>7</v>
      </c>
    </row>
    <row r="35" spans="1:5">
      <c r="A35" s="6">
        <v>34</v>
      </c>
      <c r="B35" s="15" t="s">
        <v>44</v>
      </c>
      <c r="C35" s="15">
        <v>32</v>
      </c>
      <c r="D35" s="15" t="s">
        <v>6</v>
      </c>
      <c r="E35" s="15" t="s">
        <v>7</v>
      </c>
    </row>
    <row r="36" spans="1:5">
      <c r="A36" s="6">
        <v>35</v>
      </c>
      <c r="B36" s="15" t="s">
        <v>45</v>
      </c>
      <c r="C36" s="15">
        <v>32</v>
      </c>
      <c r="D36" s="15" t="s">
        <v>6</v>
      </c>
      <c r="E36" s="15" t="s">
        <v>7</v>
      </c>
    </row>
    <row r="37" spans="1:5">
      <c r="A37" s="6">
        <v>36</v>
      </c>
      <c r="B37" s="15" t="s">
        <v>46</v>
      </c>
      <c r="C37" s="15">
        <v>32</v>
      </c>
      <c r="D37" s="15" t="s">
        <v>6</v>
      </c>
      <c r="E37" s="15" t="s">
        <v>7</v>
      </c>
    </row>
    <row r="38" spans="1:5">
      <c r="A38" s="6">
        <v>37</v>
      </c>
      <c r="B38" s="15" t="s">
        <v>47</v>
      </c>
      <c r="C38" s="15">
        <v>32</v>
      </c>
      <c r="D38" s="15" t="s">
        <v>6</v>
      </c>
      <c r="E38" s="15" t="s">
        <v>7</v>
      </c>
    </row>
    <row r="39" spans="1:5">
      <c r="A39" s="6">
        <v>38</v>
      </c>
      <c r="B39" s="15" t="s">
        <v>48</v>
      </c>
      <c r="C39" s="15">
        <v>24</v>
      </c>
      <c r="D39" s="15" t="s">
        <v>6</v>
      </c>
      <c r="E39" s="15" t="s">
        <v>7</v>
      </c>
    </row>
    <row r="40" spans="1:5">
      <c r="A40" s="6">
        <v>39</v>
      </c>
      <c r="B40" s="15" t="s">
        <v>49</v>
      </c>
      <c r="C40" s="15">
        <v>32</v>
      </c>
      <c r="D40" s="15" t="s">
        <v>6</v>
      </c>
      <c r="E40" s="15" t="s">
        <v>15</v>
      </c>
    </row>
    <row r="41" spans="1:5">
      <c r="A41" s="6">
        <v>40</v>
      </c>
      <c r="B41" s="15" t="s">
        <v>50</v>
      </c>
      <c r="C41" s="15">
        <v>32</v>
      </c>
      <c r="D41" s="15" t="s">
        <v>6</v>
      </c>
      <c r="E41" s="15" t="s">
        <v>7</v>
      </c>
    </row>
    <row r="42" spans="1:5">
      <c r="A42" s="6">
        <v>41</v>
      </c>
      <c r="B42" s="15" t="s">
        <v>51</v>
      </c>
      <c r="C42" s="15">
        <v>40</v>
      </c>
      <c r="D42" s="15" t="s">
        <v>6</v>
      </c>
      <c r="E42" s="15" t="s">
        <v>7</v>
      </c>
    </row>
    <row r="43" spans="1:5">
      <c r="A43" s="6">
        <v>42</v>
      </c>
      <c r="B43" s="15" t="s">
        <v>52</v>
      </c>
      <c r="C43" s="15">
        <v>32</v>
      </c>
      <c r="D43" s="15" t="s">
        <v>6</v>
      </c>
      <c r="E43" s="15" t="s">
        <v>7</v>
      </c>
    </row>
    <row r="44" spans="1:5">
      <c r="A44" s="6">
        <v>43</v>
      </c>
      <c r="B44" s="15" t="s">
        <v>53</v>
      </c>
      <c r="C44" s="15">
        <v>48</v>
      </c>
      <c r="D44" s="15" t="s">
        <v>14</v>
      </c>
      <c r="E44" s="15" t="s">
        <v>7</v>
      </c>
    </row>
    <row r="45" spans="1:5">
      <c r="A45" s="6">
        <v>44</v>
      </c>
      <c r="B45" s="15" t="s">
        <v>54</v>
      </c>
      <c r="C45" s="15">
        <v>48</v>
      </c>
      <c r="D45" s="15" t="s">
        <v>14</v>
      </c>
      <c r="E45" s="15" t="s">
        <v>7</v>
      </c>
    </row>
    <row r="46" spans="1:5">
      <c r="A46" s="6">
        <v>45</v>
      </c>
      <c r="B46" s="15" t="s">
        <v>55</v>
      </c>
      <c r="C46" s="15">
        <v>32</v>
      </c>
      <c r="D46" s="15" t="s">
        <v>6</v>
      </c>
      <c r="E46" s="15" t="s">
        <v>19</v>
      </c>
    </row>
    <row r="47" spans="1:5">
      <c r="A47" s="6">
        <v>46</v>
      </c>
      <c r="B47" s="15" t="s">
        <v>56</v>
      </c>
      <c r="C47" s="15">
        <v>24</v>
      </c>
      <c r="D47" s="15" t="s">
        <v>6</v>
      </c>
      <c r="E47" s="15" t="s">
        <v>19</v>
      </c>
    </row>
    <row r="48" spans="1:5">
      <c r="A48" s="6">
        <v>47</v>
      </c>
      <c r="B48" s="15" t="s">
        <v>57</v>
      </c>
      <c r="C48" s="15">
        <v>32</v>
      </c>
      <c r="D48" s="15" t="s">
        <v>6</v>
      </c>
      <c r="E48" s="15" t="s">
        <v>22</v>
      </c>
    </row>
    <row r="49" spans="1:5">
      <c r="A49" s="6">
        <v>48</v>
      </c>
      <c r="B49" s="15" t="s">
        <v>58</v>
      </c>
      <c r="C49" s="15">
        <v>32</v>
      </c>
      <c r="D49" s="15" t="s">
        <v>14</v>
      </c>
      <c r="E49" s="15" t="s">
        <v>59</v>
      </c>
    </row>
    <row r="50" spans="1:5">
      <c r="A50" s="6">
        <v>49</v>
      </c>
      <c r="B50" s="15" t="s">
        <v>60</v>
      </c>
      <c r="C50" s="15">
        <v>32</v>
      </c>
      <c r="D50" s="15" t="s">
        <v>6</v>
      </c>
      <c r="E50" s="15" t="s">
        <v>19</v>
      </c>
    </row>
    <row r="51" spans="1:5">
      <c r="A51" s="6">
        <v>50</v>
      </c>
      <c r="B51" s="15" t="s">
        <v>61</v>
      </c>
      <c r="C51" s="15">
        <v>32</v>
      </c>
      <c r="D51" s="15" t="s">
        <v>6</v>
      </c>
      <c r="E51" s="15" t="s">
        <v>19</v>
      </c>
    </row>
    <row r="52" spans="1:5">
      <c r="A52" s="6">
        <v>51</v>
      </c>
      <c r="B52" s="15" t="s">
        <v>62</v>
      </c>
      <c r="C52" s="15">
        <v>24</v>
      </c>
      <c r="D52" s="15" t="s">
        <v>6</v>
      </c>
      <c r="E52" s="15" t="s">
        <v>7</v>
      </c>
    </row>
    <row r="53" spans="1:5">
      <c r="A53" s="6">
        <v>52</v>
      </c>
      <c r="B53" s="15" t="s">
        <v>63</v>
      </c>
      <c r="C53" s="15">
        <v>32</v>
      </c>
      <c r="D53" s="15" t="s">
        <v>6</v>
      </c>
      <c r="E53" s="15" t="s">
        <v>7</v>
      </c>
    </row>
    <row r="54" spans="1:5">
      <c r="A54" s="6">
        <v>53</v>
      </c>
      <c r="B54" s="15" t="s">
        <v>64</v>
      </c>
      <c r="C54" s="15">
        <v>32</v>
      </c>
      <c r="D54" s="15" t="s">
        <v>6</v>
      </c>
      <c r="E54" s="15" t="s">
        <v>7</v>
      </c>
    </row>
    <row r="55" spans="1:5">
      <c r="A55" s="6">
        <v>54</v>
      </c>
      <c r="B55" s="15" t="s">
        <v>65</v>
      </c>
      <c r="C55" s="15">
        <v>32</v>
      </c>
      <c r="D55" s="15" t="s">
        <v>6</v>
      </c>
      <c r="E55" s="15" t="s">
        <v>7</v>
      </c>
    </row>
    <row r="56" spans="1:5">
      <c r="A56" s="6">
        <v>55</v>
      </c>
      <c r="B56" s="15" t="s">
        <v>66</v>
      </c>
      <c r="C56" s="15">
        <v>32</v>
      </c>
      <c r="D56" s="15" t="s">
        <v>6</v>
      </c>
      <c r="E56" s="15" t="s">
        <v>7</v>
      </c>
    </row>
    <row r="57" spans="1:5">
      <c r="A57" s="6">
        <v>56</v>
      </c>
      <c r="B57" s="15" t="s">
        <v>67</v>
      </c>
      <c r="C57" s="15">
        <v>40</v>
      </c>
      <c r="D57" s="15" t="s">
        <v>6</v>
      </c>
      <c r="E57" s="15" t="s">
        <v>7</v>
      </c>
    </row>
    <row r="58" spans="1:5">
      <c r="A58" s="6">
        <v>57</v>
      </c>
      <c r="B58" s="15" t="s">
        <v>68</v>
      </c>
      <c r="C58" s="15">
        <v>24</v>
      </c>
      <c r="D58" s="15" t="s">
        <v>6</v>
      </c>
      <c r="E58" s="15" t="s">
        <v>7</v>
      </c>
    </row>
    <row r="59" spans="1:5">
      <c r="A59" s="6">
        <v>58</v>
      </c>
      <c r="B59" s="15" t="s">
        <v>69</v>
      </c>
      <c r="C59" s="15">
        <v>32</v>
      </c>
      <c r="D59" s="15" t="s">
        <v>6</v>
      </c>
      <c r="E59" s="15" t="s">
        <v>7</v>
      </c>
    </row>
    <row r="60" spans="1:5">
      <c r="A60" s="6">
        <v>59</v>
      </c>
      <c r="B60" s="15" t="s">
        <v>70</v>
      </c>
      <c r="C60" s="15">
        <v>40</v>
      </c>
      <c r="D60" s="15" t="s">
        <v>6</v>
      </c>
      <c r="E60" s="15" t="s">
        <v>7</v>
      </c>
    </row>
    <row r="61" spans="1:5">
      <c r="A61" s="6">
        <v>60</v>
      </c>
      <c r="B61" s="15" t="s">
        <v>71</v>
      </c>
      <c r="C61" s="15">
        <v>24</v>
      </c>
      <c r="D61" s="15" t="s">
        <v>6</v>
      </c>
      <c r="E61" s="15" t="s">
        <v>7</v>
      </c>
    </row>
    <row r="62" spans="1:5">
      <c r="A62" s="6">
        <v>61</v>
      </c>
      <c r="B62" s="15" t="s">
        <v>72</v>
      </c>
      <c r="C62" s="15">
        <v>32</v>
      </c>
      <c r="D62" s="15" t="s">
        <v>6</v>
      </c>
      <c r="E62" s="15" t="s">
        <v>7</v>
      </c>
    </row>
    <row r="63" spans="1:5">
      <c r="A63" s="6">
        <v>62</v>
      </c>
      <c r="B63" s="15" t="s">
        <v>73</v>
      </c>
      <c r="C63" s="15">
        <v>32</v>
      </c>
      <c r="D63" s="15" t="s">
        <v>6</v>
      </c>
      <c r="E63" s="15" t="s">
        <v>7</v>
      </c>
    </row>
    <row r="64" spans="1:5">
      <c r="A64" s="6">
        <v>63</v>
      </c>
      <c r="B64" s="15" t="s">
        <v>74</v>
      </c>
      <c r="C64" s="15">
        <v>32</v>
      </c>
      <c r="D64" s="15" t="s">
        <v>6</v>
      </c>
      <c r="E64" s="15" t="s">
        <v>7</v>
      </c>
    </row>
    <row r="65" spans="1:5">
      <c r="A65" s="6">
        <v>64</v>
      </c>
      <c r="B65" s="15" t="s">
        <v>75</v>
      </c>
      <c r="C65" s="15">
        <v>32</v>
      </c>
      <c r="D65" s="15" t="s">
        <v>6</v>
      </c>
      <c r="E65" s="15" t="s">
        <v>7</v>
      </c>
    </row>
    <row r="66" spans="1:5">
      <c r="A66" s="6">
        <v>65</v>
      </c>
      <c r="B66" s="15" t="s">
        <v>76</v>
      </c>
      <c r="C66" s="15">
        <v>32</v>
      </c>
      <c r="D66" s="15" t="s">
        <v>14</v>
      </c>
      <c r="E66" s="15" t="s">
        <v>15</v>
      </c>
    </row>
    <row r="67" spans="1:5">
      <c r="A67" s="6">
        <v>66</v>
      </c>
      <c r="B67" s="15" t="s">
        <v>77</v>
      </c>
      <c r="C67" s="15">
        <v>32</v>
      </c>
      <c r="D67" s="15" t="s">
        <v>6</v>
      </c>
      <c r="E67" s="15" t="s">
        <v>22</v>
      </c>
    </row>
    <row r="68" spans="1:5">
      <c r="A68" s="6">
        <v>67</v>
      </c>
      <c r="B68" s="15" t="s">
        <v>78</v>
      </c>
      <c r="C68" s="15">
        <v>24</v>
      </c>
      <c r="D68" s="15" t="s">
        <v>6</v>
      </c>
      <c r="E68" s="15" t="s">
        <v>7</v>
      </c>
    </row>
    <row r="69" spans="1:5">
      <c r="A69" s="6">
        <v>68</v>
      </c>
      <c r="B69" s="15" t="s">
        <v>79</v>
      </c>
      <c r="C69" s="15">
        <v>32</v>
      </c>
      <c r="D69" s="15" t="s">
        <v>6</v>
      </c>
      <c r="E69" s="15" t="s">
        <v>7</v>
      </c>
    </row>
    <row r="70" spans="1:5">
      <c r="A70" s="6">
        <v>69</v>
      </c>
      <c r="B70" s="15" t="s">
        <v>80</v>
      </c>
      <c r="C70" s="15">
        <v>32</v>
      </c>
      <c r="D70" s="15" t="s">
        <v>6</v>
      </c>
      <c r="E70" s="15" t="s">
        <v>7</v>
      </c>
    </row>
    <row r="71" spans="1:5">
      <c r="A71" s="6">
        <v>70</v>
      </c>
      <c r="B71" s="15" t="s">
        <v>81</v>
      </c>
      <c r="C71" s="15">
        <v>32</v>
      </c>
      <c r="D71" s="15" t="s">
        <v>6</v>
      </c>
      <c r="E71" s="15" t="s">
        <v>7</v>
      </c>
    </row>
    <row r="72" spans="1:5">
      <c r="A72" s="6">
        <v>71</v>
      </c>
      <c r="B72" s="15" t="s">
        <v>82</v>
      </c>
      <c r="C72" s="15">
        <v>40</v>
      </c>
      <c r="D72" s="15" t="s">
        <v>6</v>
      </c>
      <c r="E72" s="15" t="s">
        <v>15</v>
      </c>
    </row>
    <row r="73" spans="1:5">
      <c r="A73" s="6">
        <v>72</v>
      </c>
      <c r="B73" s="15" t="s">
        <v>83</v>
      </c>
      <c r="C73" s="15">
        <v>24</v>
      </c>
      <c r="D73" s="15" t="s">
        <v>6</v>
      </c>
      <c r="E73" s="15" t="s">
        <v>7</v>
      </c>
    </row>
    <row r="74" spans="1:5">
      <c r="A74" s="6">
        <v>73</v>
      </c>
      <c r="B74" s="15" t="s">
        <v>84</v>
      </c>
      <c r="C74" s="15">
        <v>20</v>
      </c>
      <c r="D74" s="15" t="s">
        <v>6</v>
      </c>
      <c r="E74" s="15" t="s">
        <v>7</v>
      </c>
    </row>
    <row r="75" spans="1:5">
      <c r="A75" s="6">
        <v>74</v>
      </c>
      <c r="B75" s="15" t="s">
        <v>85</v>
      </c>
      <c r="C75" s="15">
        <v>32</v>
      </c>
      <c r="D75" s="15" t="s">
        <v>6</v>
      </c>
      <c r="E75" s="15" t="s">
        <v>7</v>
      </c>
    </row>
    <row r="76" spans="1:5">
      <c r="A76" s="6">
        <v>75</v>
      </c>
      <c r="B76" s="15" t="s">
        <v>86</v>
      </c>
      <c r="C76" s="15">
        <v>40</v>
      </c>
      <c r="D76" s="15" t="s">
        <v>6</v>
      </c>
      <c r="E76" s="15" t="s">
        <v>22</v>
      </c>
    </row>
    <row r="77" spans="1:5">
      <c r="A77" s="6">
        <v>76</v>
      </c>
      <c r="B77" s="15" t="s">
        <v>87</v>
      </c>
      <c r="C77" s="15">
        <v>16</v>
      </c>
      <c r="D77" s="15" t="s">
        <v>6</v>
      </c>
      <c r="E77" s="15" t="s">
        <v>7</v>
      </c>
    </row>
    <row r="78" spans="1:5">
      <c r="A78" s="6">
        <v>77</v>
      </c>
      <c r="B78" s="15" t="s">
        <v>88</v>
      </c>
      <c r="C78" s="15">
        <v>24</v>
      </c>
      <c r="D78" s="15" t="s">
        <v>6</v>
      </c>
      <c r="E78" s="15" t="s">
        <v>7</v>
      </c>
    </row>
    <row r="79" spans="1:5">
      <c r="A79" s="6">
        <v>78</v>
      </c>
      <c r="B79" s="15" t="s">
        <v>89</v>
      </c>
      <c r="C79" s="15">
        <v>32</v>
      </c>
      <c r="D79" s="15" t="s">
        <v>6</v>
      </c>
      <c r="E79" s="15" t="s">
        <v>7</v>
      </c>
    </row>
    <row r="80" spans="1:5">
      <c r="A80" s="6">
        <v>79</v>
      </c>
      <c r="B80" s="15" t="s">
        <v>90</v>
      </c>
      <c r="C80" s="15">
        <v>24</v>
      </c>
      <c r="D80" s="15" t="s">
        <v>6</v>
      </c>
      <c r="E80" s="15" t="s">
        <v>7</v>
      </c>
    </row>
    <row r="81" spans="1:5">
      <c r="A81" s="6">
        <v>80</v>
      </c>
      <c r="B81" s="15" t="s">
        <v>91</v>
      </c>
      <c r="C81" s="15">
        <v>16</v>
      </c>
      <c r="D81" s="15" t="s">
        <v>14</v>
      </c>
      <c r="E81" s="15" t="s">
        <v>19</v>
      </c>
    </row>
    <row r="82" spans="1:5">
      <c r="A82" s="6">
        <v>81</v>
      </c>
      <c r="B82" s="15" t="s">
        <v>92</v>
      </c>
      <c r="C82" s="15">
        <v>60</v>
      </c>
      <c r="D82" s="15" t="s">
        <v>6</v>
      </c>
      <c r="E82" s="15" t="s">
        <v>7</v>
      </c>
    </row>
    <row r="83" spans="1:5">
      <c r="A83" s="6">
        <v>82</v>
      </c>
      <c r="B83" s="15" t="s">
        <v>93</v>
      </c>
      <c r="C83" s="15">
        <v>48</v>
      </c>
      <c r="D83" s="15" t="s">
        <v>6</v>
      </c>
      <c r="E83" s="15" t="s">
        <v>7</v>
      </c>
    </row>
    <row r="84" spans="1:5">
      <c r="A84" s="6">
        <v>83</v>
      </c>
      <c r="B84" s="15" t="s">
        <v>94</v>
      </c>
      <c r="C84" s="15">
        <v>32</v>
      </c>
      <c r="D84" s="15" t="s">
        <v>6</v>
      </c>
      <c r="E84" s="15" t="s">
        <v>7</v>
      </c>
    </row>
    <row r="85" spans="1:5">
      <c r="A85" s="6">
        <v>84</v>
      </c>
      <c r="B85" s="15" t="s">
        <v>95</v>
      </c>
      <c r="C85" s="15">
        <v>16</v>
      </c>
      <c r="D85" s="15" t="s">
        <v>6</v>
      </c>
      <c r="E85" s="15" t="s">
        <v>7</v>
      </c>
    </row>
    <row r="86" spans="1:5">
      <c r="A86" s="6">
        <v>85</v>
      </c>
      <c r="B86" s="15" t="s">
        <v>96</v>
      </c>
      <c r="C86" s="15">
        <v>32</v>
      </c>
      <c r="D86" s="15" t="s">
        <v>6</v>
      </c>
      <c r="E86" s="15" t="s">
        <v>7</v>
      </c>
    </row>
    <row r="87" spans="1:5">
      <c r="A87" s="6">
        <v>86</v>
      </c>
      <c r="B87" s="15" t="s">
        <v>97</v>
      </c>
      <c r="C87" s="15">
        <v>32</v>
      </c>
      <c r="D87" s="15" t="s">
        <v>6</v>
      </c>
      <c r="E87" s="15" t="s">
        <v>7</v>
      </c>
    </row>
    <row r="88" spans="1:5">
      <c r="A88" s="6">
        <v>87</v>
      </c>
      <c r="B88" s="15" t="s">
        <v>98</v>
      </c>
      <c r="C88" s="15" t="s">
        <v>99</v>
      </c>
      <c r="D88" s="15" t="s">
        <v>6</v>
      </c>
      <c r="E88" s="15" t="s">
        <v>7</v>
      </c>
    </row>
  </sheetData>
  <autoFilter xmlns:etc="http://www.wps.cn/officeDocument/2017/etCustomData" ref="B1:E88" etc:filterBottomFollowUsedRange="0">
    <extLst/>
  </autoFilter>
  <dataValidations count="1">
    <dataValidation type="list" allowBlank="1" showInputMessage="1" showErrorMessage="1" sqref="E2:E88">
      <formula1>"人文科学,社会科学,艺术审美,数学与自然科学,写作与沟通"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E128"/>
  <sheetViews>
    <sheetView zoomScale="160" zoomScaleNormal="160" workbookViewId="0">
      <selection activeCell="F1" sqref="F$1:F$1048576"/>
    </sheetView>
  </sheetViews>
  <sheetFormatPr defaultColWidth="8.84259259259259" defaultRowHeight="14.4" outlineLevelCol="4"/>
  <cols>
    <col min="1" max="1" width="6.47222222222222" style="4" customWidth="1"/>
    <col min="2" max="2" width="22.6574074074074" style="5" customWidth="1"/>
    <col min="3" max="3" width="12.6851851851852" style="5" customWidth="1"/>
    <col min="4" max="4" width="8.84259259259259" style="5"/>
    <col min="5" max="5" width="13.1574074074074" style="5" customWidth="1"/>
    <col min="6" max="16384" width="8.84259259259259" style="5"/>
  </cols>
  <sheetData>
    <row r="1" spans="1:5">
      <c r="A1" s="6" t="s">
        <v>0</v>
      </c>
      <c r="B1" s="7" t="s">
        <v>100</v>
      </c>
      <c r="C1" s="7" t="s">
        <v>101</v>
      </c>
      <c r="D1" s="7" t="s">
        <v>2</v>
      </c>
      <c r="E1" s="7" t="s">
        <v>102</v>
      </c>
    </row>
    <row r="2" spans="1:5">
      <c r="A2" s="6">
        <v>1</v>
      </c>
      <c r="B2" s="8" t="s">
        <v>103</v>
      </c>
      <c r="C2" s="8" t="s">
        <v>104</v>
      </c>
      <c r="D2" s="8">
        <v>20</v>
      </c>
      <c r="E2" s="8" t="s">
        <v>7</v>
      </c>
    </row>
    <row r="3" spans="1:5">
      <c r="A3" s="6">
        <v>2</v>
      </c>
      <c r="B3" s="8" t="s">
        <v>105</v>
      </c>
      <c r="C3" s="8" t="s">
        <v>104</v>
      </c>
      <c r="D3" s="8">
        <v>20</v>
      </c>
      <c r="E3" s="8" t="s">
        <v>19</v>
      </c>
    </row>
    <row r="4" spans="1:5">
      <c r="A4" s="6">
        <v>3</v>
      </c>
      <c r="B4" s="8" t="s">
        <v>106</v>
      </c>
      <c r="C4" s="8" t="s">
        <v>104</v>
      </c>
      <c r="D4" s="8">
        <v>20</v>
      </c>
      <c r="E4" s="8" t="s">
        <v>7</v>
      </c>
    </row>
    <row r="5" spans="1:5">
      <c r="A5" s="6">
        <v>4</v>
      </c>
      <c r="B5" s="8" t="s">
        <v>107</v>
      </c>
      <c r="C5" s="8" t="s">
        <v>104</v>
      </c>
      <c r="D5" s="8">
        <v>20</v>
      </c>
      <c r="E5" s="8" t="s">
        <v>7</v>
      </c>
    </row>
    <row r="6" ht="21.6" spans="1:5">
      <c r="A6" s="6">
        <v>5</v>
      </c>
      <c r="B6" s="8" t="s">
        <v>108</v>
      </c>
      <c r="C6" s="8" t="s">
        <v>104</v>
      </c>
      <c r="D6" s="8">
        <v>20</v>
      </c>
      <c r="E6" s="8" t="s">
        <v>7</v>
      </c>
    </row>
    <row r="7" spans="1:5">
      <c r="A7" s="6">
        <v>6</v>
      </c>
      <c r="B7" s="8" t="s">
        <v>109</v>
      </c>
      <c r="C7" s="8" t="s">
        <v>104</v>
      </c>
      <c r="D7" s="8">
        <v>20</v>
      </c>
      <c r="E7" s="8" t="s">
        <v>7</v>
      </c>
    </row>
    <row r="8" spans="1:5">
      <c r="A8" s="6">
        <v>7</v>
      </c>
      <c r="B8" s="8" t="s">
        <v>110</v>
      </c>
      <c r="C8" s="8" t="s">
        <v>104</v>
      </c>
      <c r="D8" s="8">
        <v>20</v>
      </c>
      <c r="E8" s="8" t="s">
        <v>7</v>
      </c>
    </row>
    <row r="9" ht="21.6" spans="1:5">
      <c r="A9" s="6">
        <v>8</v>
      </c>
      <c r="B9" s="8" t="s">
        <v>111</v>
      </c>
      <c r="C9" s="8" t="s">
        <v>112</v>
      </c>
      <c r="D9" s="8">
        <v>30</v>
      </c>
      <c r="E9" s="8" t="s">
        <v>22</v>
      </c>
    </row>
    <row r="10" ht="21.6" spans="1:5">
      <c r="A10" s="6">
        <v>9</v>
      </c>
      <c r="B10" s="8" t="s">
        <v>113</v>
      </c>
      <c r="C10" s="8" t="s">
        <v>112</v>
      </c>
      <c r="D10" s="8">
        <v>30</v>
      </c>
      <c r="E10" s="8" t="s">
        <v>7</v>
      </c>
    </row>
    <row r="11" ht="21.6" spans="1:5">
      <c r="A11" s="6">
        <v>10</v>
      </c>
      <c r="B11" s="8" t="s">
        <v>114</v>
      </c>
      <c r="C11" s="8" t="s">
        <v>112</v>
      </c>
      <c r="D11" s="8">
        <v>30</v>
      </c>
      <c r="E11" s="8" t="s">
        <v>59</v>
      </c>
    </row>
    <row r="12" ht="21.6" spans="1:5">
      <c r="A12" s="6">
        <v>11</v>
      </c>
      <c r="B12" s="8" t="s">
        <v>115</v>
      </c>
      <c r="C12" s="8" t="s">
        <v>112</v>
      </c>
      <c r="D12" s="8">
        <v>30</v>
      </c>
      <c r="E12" s="8" t="s">
        <v>7</v>
      </c>
    </row>
    <row r="13" ht="21.6" spans="1:5">
      <c r="A13" s="6">
        <v>12</v>
      </c>
      <c r="B13" s="8" t="s">
        <v>116</v>
      </c>
      <c r="C13" s="8" t="s">
        <v>112</v>
      </c>
      <c r="D13" s="8">
        <v>20</v>
      </c>
      <c r="E13" s="8" t="s">
        <v>7</v>
      </c>
    </row>
    <row r="14" ht="21.6" spans="1:5">
      <c r="A14" s="6">
        <v>13</v>
      </c>
      <c r="B14" s="8" t="s">
        <v>117</v>
      </c>
      <c r="C14" s="8" t="s">
        <v>112</v>
      </c>
      <c r="D14" s="8">
        <v>30</v>
      </c>
      <c r="E14" s="8" t="s">
        <v>19</v>
      </c>
    </row>
    <row r="15" ht="21.6" spans="1:5">
      <c r="A15" s="6">
        <v>14</v>
      </c>
      <c r="B15" s="8" t="s">
        <v>118</v>
      </c>
      <c r="C15" s="8" t="s">
        <v>112</v>
      </c>
      <c r="D15" s="8">
        <v>30</v>
      </c>
      <c r="E15" s="8" t="s">
        <v>7</v>
      </c>
    </row>
    <row r="16" ht="21.6" spans="1:5">
      <c r="A16" s="6">
        <v>15</v>
      </c>
      <c r="B16" s="8" t="s">
        <v>119</v>
      </c>
      <c r="C16" s="8" t="s">
        <v>112</v>
      </c>
      <c r="D16" s="8">
        <v>30</v>
      </c>
      <c r="E16" s="8" t="s">
        <v>7</v>
      </c>
    </row>
    <row r="17" ht="21.6" spans="1:5">
      <c r="A17" s="6">
        <v>16</v>
      </c>
      <c r="B17" s="8" t="s">
        <v>120</v>
      </c>
      <c r="C17" s="8" t="s">
        <v>112</v>
      </c>
      <c r="D17" s="8">
        <v>30</v>
      </c>
      <c r="E17" s="8" t="s">
        <v>7</v>
      </c>
    </row>
    <row r="18" ht="21.6" spans="1:5">
      <c r="A18" s="6">
        <v>17</v>
      </c>
      <c r="B18" s="8" t="s">
        <v>121</v>
      </c>
      <c r="C18" s="8" t="s">
        <v>122</v>
      </c>
      <c r="D18" s="8">
        <v>20</v>
      </c>
      <c r="E18" s="8" t="s">
        <v>7</v>
      </c>
    </row>
    <row r="19" ht="21.6" spans="1:5">
      <c r="A19" s="6">
        <v>18</v>
      </c>
      <c r="B19" s="8" t="s">
        <v>123</v>
      </c>
      <c r="C19" s="8" t="s">
        <v>122</v>
      </c>
      <c r="D19" s="8">
        <v>30</v>
      </c>
      <c r="E19" s="8" t="s">
        <v>15</v>
      </c>
    </row>
    <row r="20" ht="21.6" spans="1:5">
      <c r="A20" s="6">
        <v>19</v>
      </c>
      <c r="B20" s="8" t="s">
        <v>124</v>
      </c>
      <c r="C20" s="8" t="s">
        <v>122</v>
      </c>
      <c r="D20" s="8">
        <v>30</v>
      </c>
      <c r="E20" s="8" t="s">
        <v>15</v>
      </c>
    </row>
    <row r="21" ht="32.4" spans="1:5">
      <c r="A21" s="6">
        <v>20</v>
      </c>
      <c r="B21" s="8" t="s">
        <v>125</v>
      </c>
      <c r="C21" s="8" t="s">
        <v>122</v>
      </c>
      <c r="D21" s="8">
        <v>20</v>
      </c>
      <c r="E21" s="8" t="s">
        <v>15</v>
      </c>
    </row>
    <row r="22" spans="1:5">
      <c r="A22" s="6">
        <v>21</v>
      </c>
      <c r="B22" s="8" t="s">
        <v>126</v>
      </c>
      <c r="C22" s="8" t="s">
        <v>122</v>
      </c>
      <c r="D22" s="8">
        <v>30</v>
      </c>
      <c r="E22" s="8" t="s">
        <v>15</v>
      </c>
    </row>
    <row r="23" ht="43.2" spans="1:5">
      <c r="A23" s="6">
        <v>22</v>
      </c>
      <c r="B23" s="8" t="s">
        <v>127</v>
      </c>
      <c r="C23" s="8" t="s">
        <v>122</v>
      </c>
      <c r="D23" s="8">
        <v>30</v>
      </c>
      <c r="E23" s="8" t="s">
        <v>15</v>
      </c>
    </row>
    <row r="24" ht="21.6" spans="1:5">
      <c r="A24" s="6">
        <v>23</v>
      </c>
      <c r="B24" s="8" t="s">
        <v>128</v>
      </c>
      <c r="C24" s="8" t="s">
        <v>122</v>
      </c>
      <c r="D24" s="8">
        <v>30</v>
      </c>
      <c r="E24" s="8" t="s">
        <v>7</v>
      </c>
    </row>
    <row r="25" ht="21.6" spans="1:5">
      <c r="A25" s="6">
        <v>24</v>
      </c>
      <c r="B25" s="8" t="s">
        <v>129</v>
      </c>
      <c r="C25" s="8" t="s">
        <v>122</v>
      </c>
      <c r="D25" s="8">
        <v>20</v>
      </c>
      <c r="E25" s="8" t="s">
        <v>7</v>
      </c>
    </row>
    <row r="26" spans="1:5">
      <c r="A26" s="6">
        <v>25</v>
      </c>
      <c r="B26" s="8" t="s">
        <v>130</v>
      </c>
      <c r="C26" s="8" t="s">
        <v>122</v>
      </c>
      <c r="D26" s="8">
        <v>30</v>
      </c>
      <c r="E26" s="8" t="s">
        <v>22</v>
      </c>
    </row>
    <row r="27" ht="21.6" spans="1:5">
      <c r="A27" s="6">
        <v>26</v>
      </c>
      <c r="B27" s="8" t="s">
        <v>131</v>
      </c>
      <c r="C27" s="8" t="s">
        <v>122</v>
      </c>
      <c r="D27" s="8">
        <v>30</v>
      </c>
      <c r="E27" s="8" t="s">
        <v>22</v>
      </c>
    </row>
    <row r="28" ht="21.6" spans="1:5">
      <c r="A28" s="6">
        <v>27</v>
      </c>
      <c r="B28" s="8" t="s">
        <v>132</v>
      </c>
      <c r="C28" s="8" t="s">
        <v>122</v>
      </c>
      <c r="D28" s="8">
        <v>20</v>
      </c>
      <c r="E28" s="8" t="s">
        <v>7</v>
      </c>
    </row>
    <row r="29" ht="21.6" spans="1:5">
      <c r="A29" s="6">
        <v>28</v>
      </c>
      <c r="B29" s="8" t="s">
        <v>133</v>
      </c>
      <c r="C29" s="8" t="s">
        <v>122</v>
      </c>
      <c r="D29" s="8">
        <v>30</v>
      </c>
      <c r="E29" s="8" t="s">
        <v>7</v>
      </c>
    </row>
    <row r="30" spans="1:5">
      <c r="A30" s="6">
        <v>29</v>
      </c>
      <c r="B30" s="8" t="s">
        <v>134</v>
      </c>
      <c r="C30" s="8" t="s">
        <v>122</v>
      </c>
      <c r="D30" s="8">
        <v>30</v>
      </c>
      <c r="E30" s="8" t="s">
        <v>7</v>
      </c>
    </row>
    <row r="31" ht="21.6" spans="1:5">
      <c r="A31" s="6">
        <v>30</v>
      </c>
      <c r="B31" s="8" t="s">
        <v>135</v>
      </c>
      <c r="C31" s="8" t="s">
        <v>122</v>
      </c>
      <c r="D31" s="8">
        <v>30</v>
      </c>
      <c r="E31" s="8" t="s">
        <v>19</v>
      </c>
    </row>
    <row r="32" ht="21.6" spans="1:5">
      <c r="A32" s="6">
        <v>31</v>
      </c>
      <c r="B32" s="8" t="s">
        <v>136</v>
      </c>
      <c r="C32" s="8" t="s">
        <v>122</v>
      </c>
      <c r="D32" s="8">
        <v>20</v>
      </c>
      <c r="E32" s="8" t="s">
        <v>19</v>
      </c>
    </row>
    <row r="33" spans="1:5">
      <c r="A33" s="6">
        <v>32</v>
      </c>
      <c r="B33" s="8" t="s">
        <v>137</v>
      </c>
      <c r="C33" s="8" t="s">
        <v>138</v>
      </c>
      <c r="D33" s="8">
        <v>30</v>
      </c>
      <c r="E33" s="8" t="s">
        <v>7</v>
      </c>
    </row>
    <row r="34" spans="1:5">
      <c r="A34" s="6">
        <v>33</v>
      </c>
      <c r="B34" s="8" t="s">
        <v>139</v>
      </c>
      <c r="C34" s="8" t="s">
        <v>138</v>
      </c>
      <c r="D34" s="8">
        <v>30</v>
      </c>
      <c r="E34" s="9" t="s">
        <v>19</v>
      </c>
    </row>
    <row r="35" spans="1:5">
      <c r="A35" s="6">
        <v>34</v>
      </c>
      <c r="B35" s="8" t="s">
        <v>140</v>
      </c>
      <c r="C35" s="8" t="s">
        <v>138</v>
      </c>
      <c r="D35" s="8">
        <v>30</v>
      </c>
      <c r="E35" s="8" t="s">
        <v>22</v>
      </c>
    </row>
    <row r="36" spans="1:5">
      <c r="A36" s="6">
        <v>35</v>
      </c>
      <c r="B36" s="8" t="s">
        <v>141</v>
      </c>
      <c r="C36" s="8" t="s">
        <v>138</v>
      </c>
      <c r="D36" s="8">
        <v>30</v>
      </c>
      <c r="E36" s="8" t="s">
        <v>15</v>
      </c>
    </row>
    <row r="37" spans="1:5">
      <c r="A37" s="6">
        <v>36</v>
      </c>
      <c r="B37" s="8" t="s">
        <v>142</v>
      </c>
      <c r="C37" s="8" t="s">
        <v>138</v>
      </c>
      <c r="D37" s="8">
        <v>30</v>
      </c>
      <c r="E37" s="8" t="s">
        <v>15</v>
      </c>
    </row>
    <row r="38" spans="1:5">
      <c r="A38" s="6">
        <v>37</v>
      </c>
      <c r="B38" s="8" t="s">
        <v>143</v>
      </c>
      <c r="C38" s="8" t="s">
        <v>138</v>
      </c>
      <c r="D38" s="8">
        <v>30</v>
      </c>
      <c r="E38" s="8" t="s">
        <v>15</v>
      </c>
    </row>
    <row r="39" spans="1:5">
      <c r="A39" s="6">
        <v>38</v>
      </c>
      <c r="B39" s="8" t="s">
        <v>144</v>
      </c>
      <c r="C39" s="8" t="s">
        <v>145</v>
      </c>
      <c r="D39" s="8">
        <v>30</v>
      </c>
      <c r="E39" s="8" t="s">
        <v>15</v>
      </c>
    </row>
    <row r="40" spans="1:5">
      <c r="A40" s="6">
        <v>39</v>
      </c>
      <c r="B40" s="8" t="s">
        <v>146</v>
      </c>
      <c r="C40" s="8" t="s">
        <v>145</v>
      </c>
      <c r="D40" s="8">
        <v>30</v>
      </c>
      <c r="E40" s="8" t="s">
        <v>22</v>
      </c>
    </row>
    <row r="41" spans="1:5">
      <c r="A41" s="6">
        <v>40</v>
      </c>
      <c r="B41" s="8" t="s">
        <v>147</v>
      </c>
      <c r="C41" s="8" t="s">
        <v>145</v>
      </c>
      <c r="D41" s="8">
        <v>30</v>
      </c>
      <c r="E41" s="8" t="s">
        <v>19</v>
      </c>
    </row>
    <row r="42" ht="21.6" spans="1:5">
      <c r="A42" s="6">
        <v>41</v>
      </c>
      <c r="B42" s="8" t="s">
        <v>148</v>
      </c>
      <c r="C42" s="8" t="s">
        <v>145</v>
      </c>
      <c r="D42" s="8">
        <v>30</v>
      </c>
      <c r="E42" s="8" t="s">
        <v>7</v>
      </c>
    </row>
    <row r="43" ht="21.6" spans="1:5">
      <c r="A43" s="6">
        <v>42</v>
      </c>
      <c r="B43" s="8" t="s">
        <v>149</v>
      </c>
      <c r="C43" s="8" t="s">
        <v>145</v>
      </c>
      <c r="D43" s="8">
        <v>30</v>
      </c>
      <c r="E43" s="8" t="s">
        <v>7</v>
      </c>
    </row>
    <row r="44" spans="1:5">
      <c r="A44" s="6">
        <v>43</v>
      </c>
      <c r="B44" s="8" t="s">
        <v>150</v>
      </c>
      <c r="C44" s="8" t="s">
        <v>151</v>
      </c>
      <c r="D44" s="8">
        <v>30</v>
      </c>
      <c r="E44" s="8" t="s">
        <v>152</v>
      </c>
    </row>
    <row r="45" spans="1:5">
      <c r="A45" s="6">
        <v>44</v>
      </c>
      <c r="B45" s="8" t="s">
        <v>153</v>
      </c>
      <c r="C45" s="8" t="s">
        <v>151</v>
      </c>
      <c r="D45" s="8">
        <v>30</v>
      </c>
      <c r="E45" s="8" t="s">
        <v>152</v>
      </c>
    </row>
    <row r="46" spans="1:5">
      <c r="A46" s="6">
        <v>45</v>
      </c>
      <c r="B46" s="8" t="s">
        <v>154</v>
      </c>
      <c r="C46" s="8" t="s">
        <v>151</v>
      </c>
      <c r="D46" s="8">
        <v>30</v>
      </c>
      <c r="E46" s="8" t="s">
        <v>152</v>
      </c>
    </row>
    <row r="47" spans="1:5">
      <c r="A47" s="6">
        <v>46</v>
      </c>
      <c r="B47" s="8" t="s">
        <v>155</v>
      </c>
      <c r="C47" s="8" t="s">
        <v>151</v>
      </c>
      <c r="D47" s="8">
        <v>30</v>
      </c>
      <c r="E47" s="8" t="s">
        <v>152</v>
      </c>
    </row>
    <row r="48" spans="1:5">
      <c r="A48" s="6">
        <v>47</v>
      </c>
      <c r="B48" s="8" t="s">
        <v>156</v>
      </c>
      <c r="C48" s="8" t="s">
        <v>151</v>
      </c>
      <c r="D48" s="8">
        <v>30</v>
      </c>
      <c r="E48" s="8" t="s">
        <v>152</v>
      </c>
    </row>
    <row r="49" spans="1:5">
      <c r="A49" s="6">
        <v>48</v>
      </c>
      <c r="B49" s="8" t="s">
        <v>157</v>
      </c>
      <c r="C49" s="8" t="s">
        <v>158</v>
      </c>
      <c r="D49" s="8">
        <v>30</v>
      </c>
      <c r="E49" s="8" t="s">
        <v>152</v>
      </c>
    </row>
    <row r="50" spans="1:5">
      <c r="A50" s="6">
        <v>49</v>
      </c>
      <c r="B50" s="8" t="s">
        <v>159</v>
      </c>
      <c r="C50" s="8" t="s">
        <v>158</v>
      </c>
      <c r="D50" s="8">
        <v>30</v>
      </c>
      <c r="E50" s="8" t="s">
        <v>152</v>
      </c>
    </row>
    <row r="51" ht="21.6" spans="1:5">
      <c r="A51" s="6">
        <v>50</v>
      </c>
      <c r="B51" s="8" t="s">
        <v>160</v>
      </c>
      <c r="C51" s="8" t="s">
        <v>158</v>
      </c>
      <c r="D51" s="8">
        <v>30</v>
      </c>
      <c r="E51" s="8" t="s">
        <v>152</v>
      </c>
    </row>
    <row r="52" ht="21.6" spans="1:5">
      <c r="A52" s="6">
        <v>51</v>
      </c>
      <c r="B52" s="8" t="s">
        <v>161</v>
      </c>
      <c r="C52" s="8" t="s">
        <v>162</v>
      </c>
      <c r="D52" s="8">
        <v>30</v>
      </c>
      <c r="E52" s="9" t="s">
        <v>15</v>
      </c>
    </row>
    <row r="53" ht="21.6" spans="1:5">
      <c r="A53" s="6">
        <v>52</v>
      </c>
      <c r="B53" s="8" t="s">
        <v>163</v>
      </c>
      <c r="C53" s="8" t="s">
        <v>162</v>
      </c>
      <c r="D53" s="8">
        <v>30</v>
      </c>
      <c r="E53" s="9" t="s">
        <v>22</v>
      </c>
    </row>
    <row r="54" ht="21.6" spans="1:5">
      <c r="A54" s="6">
        <v>53</v>
      </c>
      <c r="B54" s="8" t="s">
        <v>164</v>
      </c>
      <c r="C54" s="8" t="s">
        <v>162</v>
      </c>
      <c r="D54" s="8">
        <v>30</v>
      </c>
      <c r="E54" s="8" t="s">
        <v>7</v>
      </c>
    </row>
    <row r="55" ht="21.6" spans="1:5">
      <c r="A55" s="6">
        <v>54</v>
      </c>
      <c r="B55" s="8" t="s">
        <v>165</v>
      </c>
      <c r="C55" s="8" t="s">
        <v>162</v>
      </c>
      <c r="D55" s="8">
        <v>30</v>
      </c>
      <c r="E55" s="8" t="s">
        <v>7</v>
      </c>
    </row>
    <row r="56" spans="1:5">
      <c r="A56" s="6">
        <v>55</v>
      </c>
      <c r="B56" s="8" t="s">
        <v>166</v>
      </c>
      <c r="C56" s="8" t="s">
        <v>167</v>
      </c>
      <c r="D56" s="8">
        <v>32</v>
      </c>
      <c r="E56" s="8" t="s">
        <v>22</v>
      </c>
    </row>
    <row r="57" spans="1:5">
      <c r="A57" s="6">
        <v>56</v>
      </c>
      <c r="B57" s="8" t="s">
        <v>168</v>
      </c>
      <c r="C57" s="8" t="s">
        <v>167</v>
      </c>
      <c r="D57" s="8">
        <v>32</v>
      </c>
      <c r="E57" s="8" t="s">
        <v>19</v>
      </c>
    </row>
    <row r="58" spans="1:5">
      <c r="A58" s="6">
        <v>57</v>
      </c>
      <c r="B58" s="8" t="s">
        <v>169</v>
      </c>
      <c r="C58" s="8" t="s">
        <v>167</v>
      </c>
      <c r="D58" s="8">
        <v>32</v>
      </c>
      <c r="E58" s="8" t="s">
        <v>19</v>
      </c>
    </row>
    <row r="59" ht="21.6" spans="1:5">
      <c r="A59" s="6">
        <v>58</v>
      </c>
      <c r="B59" s="8" t="s">
        <v>170</v>
      </c>
      <c r="C59" s="8" t="s">
        <v>167</v>
      </c>
      <c r="D59" s="8">
        <v>32</v>
      </c>
      <c r="E59" s="8" t="s">
        <v>59</v>
      </c>
    </row>
    <row r="60" spans="1:5">
      <c r="A60" s="6">
        <v>59</v>
      </c>
      <c r="B60" s="8" t="s">
        <v>171</v>
      </c>
      <c r="C60" s="8" t="s">
        <v>172</v>
      </c>
      <c r="D60" s="8">
        <v>30</v>
      </c>
      <c r="E60" s="9" t="s">
        <v>15</v>
      </c>
    </row>
    <row r="61" spans="1:5">
      <c r="A61" s="6">
        <v>60</v>
      </c>
      <c r="B61" s="8" t="s">
        <v>173</v>
      </c>
      <c r="C61" s="8" t="s">
        <v>172</v>
      </c>
      <c r="D61" s="8">
        <v>30</v>
      </c>
      <c r="E61" s="9" t="s">
        <v>15</v>
      </c>
    </row>
    <row r="62" ht="21.6" spans="1:5">
      <c r="A62" s="6">
        <v>61</v>
      </c>
      <c r="B62" s="8" t="s">
        <v>174</v>
      </c>
      <c r="C62" s="8" t="s">
        <v>175</v>
      </c>
      <c r="D62" s="8">
        <v>30</v>
      </c>
      <c r="E62" s="8" t="s">
        <v>152</v>
      </c>
    </row>
    <row r="63" ht="21.6" spans="1:5">
      <c r="A63" s="6">
        <v>62</v>
      </c>
      <c r="B63" s="8" t="s">
        <v>176</v>
      </c>
      <c r="C63" s="8" t="s">
        <v>175</v>
      </c>
      <c r="D63" s="8">
        <v>30</v>
      </c>
      <c r="E63" s="8" t="s">
        <v>152</v>
      </c>
    </row>
    <row r="64" ht="21.6" spans="1:5">
      <c r="A64" s="6">
        <v>63</v>
      </c>
      <c r="B64" s="8" t="s">
        <v>161</v>
      </c>
      <c r="C64" s="8" t="s">
        <v>175</v>
      </c>
      <c r="D64" s="8">
        <v>30</v>
      </c>
      <c r="E64" s="9" t="s">
        <v>15</v>
      </c>
    </row>
    <row r="65" ht="21.6" spans="1:5">
      <c r="A65" s="6">
        <v>64</v>
      </c>
      <c r="B65" s="8" t="s">
        <v>177</v>
      </c>
      <c r="C65" s="8" t="s">
        <v>175</v>
      </c>
      <c r="D65" s="8">
        <v>30</v>
      </c>
      <c r="E65" s="8" t="s">
        <v>7</v>
      </c>
    </row>
    <row r="66" ht="21.6" spans="1:5">
      <c r="A66" s="6">
        <v>65</v>
      </c>
      <c r="B66" s="8" t="s">
        <v>178</v>
      </c>
      <c r="C66" s="8" t="s">
        <v>175</v>
      </c>
      <c r="D66" s="8">
        <v>30</v>
      </c>
      <c r="E66" s="8" t="s">
        <v>7</v>
      </c>
    </row>
    <row r="67" ht="21.6" spans="1:5">
      <c r="A67" s="6">
        <v>66</v>
      </c>
      <c r="B67" s="8" t="s">
        <v>179</v>
      </c>
      <c r="C67" s="8" t="s">
        <v>175</v>
      </c>
      <c r="D67" s="8">
        <v>30</v>
      </c>
      <c r="E67" s="8" t="s">
        <v>7</v>
      </c>
    </row>
    <row r="68" ht="21.6" spans="1:5">
      <c r="A68" s="6">
        <v>67</v>
      </c>
      <c r="B68" s="8" t="s">
        <v>180</v>
      </c>
      <c r="C68" s="8" t="s">
        <v>181</v>
      </c>
      <c r="D68" s="8">
        <v>20</v>
      </c>
      <c r="E68" s="8" t="s">
        <v>19</v>
      </c>
    </row>
    <row r="69" ht="21.6" spans="1:5">
      <c r="A69" s="6">
        <v>68</v>
      </c>
      <c r="B69" s="8" t="s">
        <v>182</v>
      </c>
      <c r="C69" s="8" t="s">
        <v>183</v>
      </c>
      <c r="D69" s="8">
        <v>30</v>
      </c>
      <c r="E69" s="8" t="s">
        <v>7</v>
      </c>
    </row>
    <row r="70" spans="1:5">
      <c r="A70" s="6">
        <v>69</v>
      </c>
      <c r="B70" s="8" t="s">
        <v>184</v>
      </c>
      <c r="C70" s="8" t="s">
        <v>185</v>
      </c>
      <c r="D70" s="8">
        <v>30</v>
      </c>
      <c r="E70" s="8" t="s">
        <v>15</v>
      </c>
    </row>
    <row r="71" ht="15.6" spans="1:5">
      <c r="B71" s="10"/>
    </row>
    <row r="72" ht="15.6" spans="1:5">
      <c r="B72" s="10"/>
    </row>
    <row r="73" ht="15.6" spans="1:5">
      <c r="B73" s="11"/>
    </row>
    <row r="74" ht="15.6" spans="1:5">
      <c r="B74" s="10"/>
    </row>
    <row r="75" ht="15.6" spans="1:5">
      <c r="B75" s="11"/>
    </row>
    <row r="76" ht="15.6" spans="1:5">
      <c r="B76" s="10"/>
    </row>
    <row r="77" ht="15.6" spans="1:5">
      <c r="B77" s="10"/>
    </row>
    <row r="78" ht="15.6" spans="1:5">
      <c r="B78" s="10"/>
    </row>
    <row r="79" ht="15.6" spans="1:5">
      <c r="B79" s="10"/>
    </row>
    <row r="80" ht="15.6" spans="1:5">
      <c r="B80" s="10"/>
    </row>
    <row r="81" ht="15.6" spans="2:2">
      <c r="B81" s="10"/>
    </row>
    <row r="82" ht="15.6" spans="2:2">
      <c r="B82" s="11"/>
    </row>
    <row r="83" ht="15.6" spans="2:2">
      <c r="B83" s="10"/>
    </row>
    <row r="84" ht="15.6" spans="2:2">
      <c r="B84" s="10"/>
    </row>
    <row r="85" ht="15.6" spans="2:2">
      <c r="B85" s="10"/>
    </row>
    <row r="86" ht="15.6" spans="2:2">
      <c r="B86" s="10"/>
    </row>
    <row r="87" ht="15.6" spans="2:2">
      <c r="B87" s="10"/>
    </row>
    <row r="88" ht="15.6" spans="2:2">
      <c r="B88" s="10"/>
    </row>
    <row r="89" ht="15.6" spans="2:2">
      <c r="B89" s="10"/>
    </row>
    <row r="90" ht="15.6" spans="2:2">
      <c r="B90" s="10"/>
    </row>
    <row r="91" ht="15.6" spans="2:2">
      <c r="B91" s="11"/>
    </row>
    <row r="92" ht="15.6" spans="2:2">
      <c r="B92" s="10"/>
    </row>
    <row r="93" ht="15.6" spans="2:2">
      <c r="B93" s="10"/>
    </row>
    <row r="94" ht="15.6" spans="2:2">
      <c r="B94" s="11"/>
    </row>
    <row r="95" ht="15.6" spans="2:2">
      <c r="B95" s="10"/>
    </row>
    <row r="96" ht="15.6" spans="2:2">
      <c r="B96" s="10"/>
    </row>
    <row r="97" ht="15.6" spans="2:2">
      <c r="B97" s="10"/>
    </row>
    <row r="98" ht="15.6" spans="2:2">
      <c r="B98" s="10"/>
    </row>
    <row r="99" ht="15.6" spans="2:2">
      <c r="B99" s="10"/>
    </row>
    <row r="100" ht="15.6" spans="2:2">
      <c r="B100" s="10"/>
    </row>
    <row r="101" ht="15.6" spans="2:2">
      <c r="B101" s="11"/>
    </row>
    <row r="102" ht="15.6" spans="2:2">
      <c r="B102" s="10"/>
    </row>
    <row r="103" ht="15.6" spans="2:2">
      <c r="B103" s="10"/>
    </row>
    <row r="104" ht="15.6" spans="2:2">
      <c r="B104" s="10"/>
    </row>
    <row r="105" ht="15.6" spans="2:2">
      <c r="B105" s="10"/>
    </row>
    <row r="106" ht="15.6" spans="2:2">
      <c r="B106" s="10"/>
    </row>
    <row r="107" ht="15.6" spans="2:2">
      <c r="B107" s="10"/>
    </row>
    <row r="108" ht="15.6" spans="2:2">
      <c r="B108" s="10"/>
    </row>
    <row r="109" spans="2:2">
      <c r="B109" s="12"/>
    </row>
    <row r="110" spans="2:2">
      <c r="B110" s="12"/>
    </row>
    <row r="111" spans="2:2">
      <c r="B111" s="12"/>
    </row>
    <row r="112" spans="2:2">
      <c r="B112" s="12"/>
    </row>
    <row r="113" spans="2:2">
      <c r="B113" s="12"/>
    </row>
    <row r="114" spans="2:2">
      <c r="B114" s="12"/>
    </row>
    <row r="115" spans="2:2">
      <c r="B115" s="12"/>
    </row>
    <row r="116" spans="2:2">
      <c r="B116" s="12"/>
    </row>
    <row r="117" spans="2:2">
      <c r="B117" s="12"/>
    </row>
    <row r="118" spans="2:2">
      <c r="B118" s="12"/>
    </row>
    <row r="119" spans="2:2">
      <c r="B119" s="12"/>
    </row>
    <row r="120" spans="2:2">
      <c r="B120" s="12"/>
    </row>
    <row r="121" spans="2:2">
      <c r="B121" s="12"/>
    </row>
    <row r="122" spans="2:2">
      <c r="B122" s="12"/>
    </row>
    <row r="123" spans="2:2">
      <c r="B123" s="12"/>
    </row>
    <row r="124" spans="2:2">
      <c r="B124" s="12"/>
    </row>
    <row r="125" spans="2:2">
      <c r="B125" s="12"/>
    </row>
    <row r="126" spans="2:2">
      <c r="B126" s="12"/>
    </row>
    <row r="127" spans="2:2">
      <c r="B127" s="12"/>
    </row>
    <row r="128" ht="15.6" spans="2:2">
      <c r="B128" s="13"/>
    </row>
  </sheetData>
  <autoFilter xmlns:etc="http://www.wps.cn/officeDocument/2017/etCustomData" ref="A1:E70" etc:filterBottomFollowUsedRange="0">
    <extLst/>
  </autoFilter>
  <dataValidations count="1">
    <dataValidation type="list" allowBlank="1" showInputMessage="1" showErrorMessage="1" sqref="E2:E43 E45:E47 E49:E61 E64:E70">
      <formula1>"人文科学,社会科学,艺术审美,数学与自然科学,写作与沟通"</formula1>
    </dataValidation>
  </dataValidations>
  <hyperlinks>
    <hyperlink ref="B18" r:id="rId1" display="走进材料(The Coming of Materials Science)" tooltip="http://eduadmin.xueyuanlu.cn/major.php?action=coursedetail&amp;course_id=3889"/>
    <hyperlink ref="B19" r:id="rId2" display="篆刻入门(Introduction to Seal Cutting)" tooltip="http://eduadmin.xueyuanlu.cn/major.php?action=coursedetail&amp;course_id=3890"/>
    <hyperlink ref="B21" r:id="rId3" display="玉见中华-玉和中国文化（Jade and Chinese Culture）" tooltip="http://eduadmin.xueyuanlu.cn/major.php?action=coursedetail&amp;course_id=3892"/>
    <hyperlink ref="B22" r:id="rId4" display="实用硬笔书法" tooltip="http://eduadmin.xueyuanlu.cn/major.php?action=coursedetail&amp;course_id=3893"/>
    <hyperlink ref="B23" r:id="rId5" display="软笔书法入门：书写与鉴赏Introduction to Soft Pen Calligraphy: Writing and Appreciation" tooltip="http://eduadmin.xueyuanlu.cn/major.php?action=coursedetail&amp;course_id=3894"/>
    <hyperlink ref="B24" r:id="rId6" display="气候变化和全球影响Climate Change and Global Impact" tooltip="http://eduadmin.xueyuanlu.cn/major.php?action=coursedetail&amp;course_id=3895"/>
    <hyperlink ref="B25" r:id="rId7" display="世界火山之旅（Volcanoes of the world）" tooltip="http://eduadmin.xueyuanlu.cn/major.php?action=coursedetail&amp;course_id=3896"/>
    <hyperlink ref="B26" r:id="rId8" display="今天的日本" tooltip="http://eduadmin.xueyuanlu.cn/major.php?action=coursedetail&amp;course_id=3897"/>
    <hyperlink ref="B27" r:id="rId9" display="财务思维(Financial Thinking)" tooltip="http://eduadmin.xueyuanlu.cn/major.php?action=coursedetail&amp;course_id=3898"/>
    <hyperlink ref="B28" r:id="rId10" display="蔬食营养学之从科学瘦身及健身谈起" tooltip="http://eduadmin.xueyuanlu.cn/major.php?action=coursedetail&amp;course_id=3899"/>
    <hyperlink ref="B29" r:id="rId11" display="数据科学：R语言基础Data Science: R Basics" tooltip="http://eduadmin.xueyuanlu.cn/major.php?action=coursedetail&amp;course_id=3900"/>
    <hyperlink ref="B30" r:id="rId12" display="管理统计学" tooltip="http://eduadmin.xueyuanlu.cn/major.php?action=coursedetail&amp;course_id=3901"/>
    <hyperlink ref="B31" r:id="rId13" display="公共法语I（Public French）" tooltip="http://eduadmin.xueyuanlu.cn/major.php?action=coursedetail&amp;course_id=3902"/>
    <hyperlink ref="B32" r:id="rId14" display="跟党学创业：从百年党史中汲取创新创业智慧" tooltip="http://eduadmin.xueyuanlu.cn/major.php?action=coursedetail&amp;course_id=3904"/>
    <hyperlink ref="B9" r:id="rId15" display="国际商法" tooltip="http://eduadmin.xueyuanlu.cn/major.php?action=coursedetail&amp;course_id=3941"/>
    <hyperlink ref="B10" r:id="rId16" display="空天技术探索" tooltip="http://eduadmin.xueyuanlu.cn/major.php?action=coursedetail&amp;course_id=3942"/>
    <hyperlink ref="B11" r:id="rId17" display="英汉语言文化对比与翻译" tooltip="http://eduadmin.xueyuanlu.cn/major.php?action=coursedetail&amp;course_id=3943"/>
    <hyperlink ref="B12" r:id="rId18" display="工业机器人控制实践" tooltip="http://eduadmin.xueyuanlu.cn/major.php?action=coursedetail&amp;course_id=3944"/>
    <hyperlink ref="B13" r:id="rId19" display="CAD与三维设计" tooltip="http://eduadmin.xueyuanlu.cn/major.php?action=coursedetail&amp;course_id=3945"/>
    <hyperlink ref="B14" r:id="rId20" display="大学生治学方法" tooltip="http://eduadmin.xueyuanlu.cn/major.php?action=coursedetail&amp;course_id=3946"/>
    <hyperlink ref="B15" r:id="rId21" display="数字图像处理及应用" tooltip="http://eduadmin.xueyuanlu.cn/major.php?action=coursedetail&amp;course_id=3947"/>
    <hyperlink ref="B16" r:id="rId22" display="太空生存MOOC" tooltip="http://eduadmin.xueyuanlu.cn/major.php?action=coursedetail&amp;course_id=3948"/>
    <hyperlink ref="B2" r:id="rId23" display="健康与疾病的发育起源" tooltip="http://eduadmin.xueyuanlu.cn/major.php?action=coursedetail&amp;course_id=3928"/>
    <hyperlink ref="B3" r:id="rId24" display="大学生健康教育" tooltip="http://eduadmin.xueyuanlu.cn/major.php?action=coursedetail&amp;course_id=3929"/>
    <hyperlink ref="B4" r:id="rId25" display="环境与疾病" tooltip="http://eduadmin.xueyuanlu.cn/major.php?action=coursedetail&amp;course_id=3930"/>
    <hyperlink ref="B5" r:id="rId26" display="健康免疫学" tooltip="http://eduadmin.xueyuanlu.cn/major.php?action=coursedetail&amp;course_id=3931"/>
    <hyperlink ref="B6" r:id="rId27" display="食品、药品和化妆品安全性问题" tooltip="http://eduadmin.xueyuanlu.cn/major.php?action=coursedetail&amp;course_id=3932"/>
    <hyperlink ref="B7" r:id="rId28" display="营养与疾病" tooltip="http://eduadmin.xueyuanlu.cn/major.php?action=coursedetail&amp;course_id=3933"/>
    <hyperlink ref="B8" r:id="rId29" display="舌尖上的营养" tooltip="http://eduadmin.xueyuanlu.cn/major.php?action=coursedetail&amp;course_id=3934"/>
    <hyperlink ref="B62" r:id="rId30" display="攀岩一班" tooltip="http://eduadmin.xueyuanlu.cn/major.php?action=coursedetail&amp;course_id=3875"/>
    <hyperlink ref="B63" r:id="rId31" display="攀岩二班" tooltip="http://eduadmin.xueyuanlu.cn/major.php?action=coursedetail&amp;course_id=3876"/>
    <hyperlink ref="B64" r:id="rId32" display="公关礼仪" tooltip="http://eduadmin.xueyuanlu.cn/major.php?action=coursedetail&amp;course_id=3877"/>
    <hyperlink ref="B65" r:id="rId33" display="自然探索与生存技能训练一班" tooltip="http://eduadmin.xueyuanlu.cn/major.php?action=coursedetail&amp;course_id=3880"/>
    <hyperlink ref="B66" r:id="rId34" display="自然探索与生存技能训练二班" tooltip="http://eduadmin.xueyuanlu.cn/major.php?action=coursedetail&amp;course_id=3881"/>
    <hyperlink ref="B67" r:id="rId35" display="地震与地震灾害" tooltip="http://eduadmin.xueyuanlu.cn/major.php?action=coursedetail&amp;course_id=3882"/>
    <hyperlink ref="B56" r:id="rId36" display="晚清与民国" tooltip="http://eduadmin.xueyuanlu.cn/major.php?action=coursedetail&amp;course_id=3910"/>
    <hyperlink ref="B57" r:id="rId37" display="中国文化遗产选讲" tooltip="http://eduadmin.xueyuanlu.cn/major.php?action=coursedetail&amp;course_id=3911"/>
    <hyperlink ref="B59" r:id="rId38" display="英语应用能力训练与提高（雅思）" tooltip="http://eduadmin.xueyuanlu.cn/major.php?action=coursedetail&amp;course_id=3913"/>
    <hyperlink ref="B44" r:id="rId39" display="太极拳" tooltip="http://eduadmin.xueyuanlu.cn/major.php?action=coursedetail&amp;course_id=3905"/>
    <hyperlink ref="B45" r:id="rId40" display="围棋" tooltip="http://eduadmin.xueyuanlu.cn/major.php?action=coursedetail&amp;course_id=3906"/>
    <hyperlink ref="B46" r:id="rId41" display="桥牌入门" tooltip="http://eduadmin.xueyuanlu.cn/major.php?action=coursedetail&amp;course_id=3907"/>
    <hyperlink ref="B47" r:id="rId42" display="跃动青春-时尚健身操舞" tooltip="http://eduadmin.xueyuanlu.cn/major.php?action=coursedetail&amp;course_id=3908"/>
    <hyperlink ref="B48" r:id="rId43" display="格斗健身" tooltip="http://eduadmin.xueyuanlu.cn/major.php?action=coursedetail&amp;course_id=3909"/>
    <hyperlink ref="B68" r:id="rId44" display="博爱心理学" tooltip="http://eduadmin.xueyuanlu.cn/major.php?action=coursedetail&amp;course_id=3914"/>
    <hyperlink ref="B60" r:id="rId45" display="播音主持艺术A班" tooltip="http://eduadmin.xueyuanlu.cn/major.php?action=coursedetail&amp;course_id=3883"/>
    <hyperlink ref="B61" r:id="rId46" display="播音主持艺术B班" tooltip="http://eduadmin.xueyuanlu.cn/major.php?action=coursedetail&amp;course_id=3884"/>
    <hyperlink ref="B39" r:id="rId47" display="中国电影经典影片鉴赏" tooltip="http://eduadmin.xueyuanlu.cn/major.php?action=coursedetail&amp;course_id=3918"/>
    <hyperlink ref="B40" r:id="rId48" display="管理学" tooltip="http://eduadmin.xueyuanlu.cn/major.php?action=coursedetail&amp;course_id=3919"/>
    <hyperlink ref="B41" r:id="rId49" display="西方文学经典鉴赏" tooltip="http://eduadmin.xueyuanlu.cn/major.php?action=coursedetail&amp;course_id=3920"/>
    <hyperlink ref="B42" r:id="rId50" display="化学与生活（Chemistry and life）" tooltip="http://eduadmin.xueyuanlu.cn/major.php?action=coursedetail&amp;course_id=3921"/>
    <hyperlink ref="B43" r:id="rId51" display="生命与化学（Life and Chemistry）" tooltip="http://eduadmin.xueyuanlu.cn/major.php?action=coursedetail&amp;course_id=3922"/>
    <hyperlink ref="B52" r:id="rId52" display="公关礼仪" tooltip="http://eduadmin.xueyuanlu.cn/major.php?action=coursedetail&amp;course_id=3938"/>
    <hyperlink ref="B53" r:id="rId53" display="生态文明与绿色能源" tooltip="http://eduadmin.xueyuanlu.cn/major.php?action=coursedetail&amp;course_id=3939"/>
    <hyperlink ref="B54" r:id="rId54" display="现代工程产品表达概论" tooltip="http://eduadmin.xueyuanlu.cn/major.php?action=coursedetail&amp;course_id=3950"/>
    <hyperlink ref="B55" r:id="rId55" display="创意机器人设计与制作" tooltip="http://eduadmin.xueyuanlu.cn/major.php?action=coursedetail&amp;course_id=3951"/>
    <hyperlink ref="B69" r:id="rId56" display="食品安全与日常饮食" tooltip="http://eduadmin.xueyuanlu.cn/major.php?action=coursedetail&amp;course_id=3885"/>
    <hyperlink ref="B70" r:id="rId57" display="琵琶初级演奏与音乐赏析" tooltip="http://eduadmin.xueyuanlu.cn/major.php?action=coursedetail&amp;course_id=3926"/>
    <hyperlink ref="B33" r:id="rId58" display="病毒与生命" tooltip="http://eduadmin.xueyuanlu.cn/major.php?action=coursedetail&amp;course_id=3915"/>
    <hyperlink ref="B34" r:id="rId59" display="人际交往心理学" tooltip="http://eduadmin.xueyuanlu.cn/major.php?action=coursedetail&amp;course_id=3916"/>
    <hyperlink ref="B35" r:id="rId60" display="公众演讲与表达" tooltip="http://eduadmin.xueyuanlu.cn/major.php?action=coursedetail&amp;course_id=3917"/>
    <hyperlink ref="B36" r:id="rId61" display="影视欣赏" tooltip="http://eduadmin.xueyuanlu.cn/major.php?action=coursedetail&amp;course_id=3923"/>
    <hyperlink ref="B37" r:id="rId62" display="电影音乐赏析" tooltip="http://eduadmin.xueyuanlu.cn/major.php?action=coursedetail&amp;course_id=3924"/>
    <hyperlink ref="B49" r:id="rId63" display="桑巴舞" tooltip="http://eduadmin.xueyuanlu.cn/major.php?action=coursedetail&amp;course_id=3935"/>
    <hyperlink ref="B50" r:id="rId64" display="华尔兹舞" tooltip="http://eduadmin.xueyuanlu.cn/major.php?action=coursedetail&amp;course_id=3936"/>
    <hyperlink ref="B17" r:id="rId65" display="数据科学算法导论" tooltip="http://eduadmin.xueyuanlu.cn/major.php?action=coursedetail&amp;course_id=3949"/>
    <hyperlink ref="B20" r:id="rId66" display="篆刻入门（Introduction to Seal Cutting）2班" tooltip="http://eduadmin.xueyuanlu.cn/major.php?action=coursedetail&amp;course_id=3891"/>
    <hyperlink ref="B58" r:id="rId67" display="认识世界遗产" tooltip="http://eduadmin.xueyuanlu.cn/major.php?action=coursedetail&amp;course_id=3912"/>
    <hyperlink ref="B38" r:id="rId68" display="艺术与设计风格赏析" tooltip="http://eduadmin.xueyuanlu.cn/major.php?action=coursedetail&amp;course_id=3925"/>
    <hyperlink ref="B51" r:id="rId69" display="中国民族民间舞藏族与彝族体验课" tooltip="http://eduadmin.xueyuanlu.cn/major.php?action=coursedetail&amp;course_id=3937"/>
  </hyperlink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D93"/>
  <sheetViews>
    <sheetView workbookViewId="0">
      <selection activeCell="D92" sqref="D92"/>
    </sheetView>
  </sheetViews>
  <sheetFormatPr defaultColWidth="8.84259259259259" defaultRowHeight="15.6" outlineLevelCol="3"/>
  <cols>
    <col min="1" max="1" width="21.7407407407407" style="1" customWidth="1"/>
    <col min="2" max="3" width="4.89814814814815" style="1" customWidth="1"/>
    <col min="4" max="4" width="15.4166666666667" style="1" customWidth="1"/>
  </cols>
  <sheetData>
    <row r="1" ht="31.2" spans="1:4">
      <c r="A1" s="2" t="s">
        <v>1</v>
      </c>
      <c r="B1" s="2" t="s">
        <v>2</v>
      </c>
      <c r="C1" s="2" t="s">
        <v>186</v>
      </c>
      <c r="D1" s="2" t="s">
        <v>187</v>
      </c>
    </row>
    <row r="2" ht="31.2" spans="1:4">
      <c r="A2" s="1" t="s">
        <v>188</v>
      </c>
      <c r="B2" s="1">
        <v>32</v>
      </c>
      <c r="C2" s="1">
        <v>2</v>
      </c>
      <c r="D2" s="3" t="s">
        <v>22</v>
      </c>
    </row>
    <row r="3" ht="31.2" spans="1:4">
      <c r="A3" s="1" t="s">
        <v>189</v>
      </c>
      <c r="B3" s="1">
        <v>32</v>
      </c>
      <c r="C3" s="1">
        <v>2</v>
      </c>
      <c r="D3" s="3" t="s">
        <v>22</v>
      </c>
    </row>
    <row r="4" ht="31.2" spans="1:4">
      <c r="A4" s="1" t="s">
        <v>190</v>
      </c>
      <c r="B4" s="1">
        <v>32</v>
      </c>
      <c r="C4" s="1">
        <v>2</v>
      </c>
      <c r="D4" s="1" t="s">
        <v>22</v>
      </c>
    </row>
    <row r="5" ht="31.2" spans="1:4">
      <c r="A5" s="1" t="s">
        <v>191</v>
      </c>
      <c r="B5" s="1">
        <v>32</v>
      </c>
      <c r="C5" s="1">
        <v>2</v>
      </c>
      <c r="D5" s="1" t="s">
        <v>22</v>
      </c>
    </row>
    <row r="6" ht="46.8" spans="1:4">
      <c r="A6" s="1" t="s">
        <v>192</v>
      </c>
      <c r="B6" s="1">
        <v>32</v>
      </c>
      <c r="C6" s="1">
        <v>2</v>
      </c>
      <c r="D6" s="1" t="s">
        <v>22</v>
      </c>
    </row>
    <row r="7" ht="31.2" spans="1:4">
      <c r="A7" s="1" t="s">
        <v>193</v>
      </c>
      <c r="B7" s="1">
        <v>32</v>
      </c>
      <c r="C7" s="1">
        <v>2</v>
      </c>
      <c r="D7" s="3" t="s">
        <v>22</v>
      </c>
    </row>
    <row r="8" ht="31.2" spans="1:4">
      <c r="A8" s="1" t="s">
        <v>194</v>
      </c>
      <c r="B8" s="1">
        <v>32</v>
      </c>
      <c r="C8" s="1">
        <v>2</v>
      </c>
      <c r="D8" s="3" t="s">
        <v>22</v>
      </c>
    </row>
    <row r="9" ht="31.2" spans="1:4">
      <c r="A9" s="1" t="s">
        <v>195</v>
      </c>
      <c r="B9" s="1">
        <v>32</v>
      </c>
      <c r="C9" s="1">
        <v>2</v>
      </c>
      <c r="D9" s="1" t="s">
        <v>22</v>
      </c>
    </row>
    <row r="10" ht="31.2" spans="1:4">
      <c r="A10" s="1" t="s">
        <v>196</v>
      </c>
      <c r="B10" s="1">
        <v>32</v>
      </c>
      <c r="C10" s="1">
        <v>2</v>
      </c>
      <c r="D10" s="1" t="s">
        <v>22</v>
      </c>
    </row>
    <row r="11" ht="31.2" spans="1:4">
      <c r="A11" s="1" t="s">
        <v>197</v>
      </c>
      <c r="B11" s="1">
        <v>32</v>
      </c>
      <c r="C11" s="1">
        <v>2</v>
      </c>
      <c r="D11" s="1" t="s">
        <v>7</v>
      </c>
    </row>
    <row r="12" ht="31.2" spans="1:4">
      <c r="A12" s="1" t="s">
        <v>198</v>
      </c>
      <c r="B12" s="1">
        <v>32</v>
      </c>
      <c r="C12" s="1">
        <v>2</v>
      </c>
      <c r="D12" s="1" t="s">
        <v>22</v>
      </c>
    </row>
    <row r="13" spans="1:4">
      <c r="A13" s="1" t="s">
        <v>199</v>
      </c>
      <c r="B13" s="1">
        <v>32</v>
      </c>
      <c r="C13" s="1">
        <v>2</v>
      </c>
      <c r="D13" s="1" t="s">
        <v>22</v>
      </c>
    </row>
    <row r="14" ht="31.2" spans="1:4">
      <c r="A14" s="1" t="s">
        <v>200</v>
      </c>
      <c r="B14" s="1">
        <v>32</v>
      </c>
      <c r="C14" s="1">
        <v>2</v>
      </c>
      <c r="D14" s="1" t="s">
        <v>22</v>
      </c>
    </row>
    <row r="15" spans="1:4">
      <c r="A15" s="1" t="s">
        <v>201</v>
      </c>
      <c r="B15" s="1">
        <v>32</v>
      </c>
      <c r="C15" s="1">
        <v>2</v>
      </c>
      <c r="D15" s="1" t="s">
        <v>22</v>
      </c>
    </row>
    <row r="16" ht="31.2" spans="1:4">
      <c r="A16" s="1" t="s">
        <v>202</v>
      </c>
      <c r="B16" s="1">
        <v>32</v>
      </c>
      <c r="C16" s="1">
        <v>2</v>
      </c>
      <c r="D16" s="1" t="s">
        <v>7</v>
      </c>
    </row>
    <row r="17" ht="31.2" spans="1:4">
      <c r="A17" s="1" t="s">
        <v>203</v>
      </c>
      <c r="B17" s="1">
        <v>32</v>
      </c>
      <c r="C17" s="1">
        <v>2</v>
      </c>
      <c r="D17" s="1" t="s">
        <v>7</v>
      </c>
    </row>
    <row r="18" ht="31.2" spans="1:4">
      <c r="A18" s="1" t="s">
        <v>204</v>
      </c>
      <c r="B18" s="1">
        <v>32</v>
      </c>
      <c r="C18" s="1">
        <v>2</v>
      </c>
      <c r="D18" s="1" t="s">
        <v>7</v>
      </c>
    </row>
    <row r="19" spans="1:4">
      <c r="A19" s="1" t="s">
        <v>205</v>
      </c>
      <c r="B19" s="1">
        <v>32</v>
      </c>
      <c r="C19" s="1">
        <v>2</v>
      </c>
      <c r="D19" s="1" t="s">
        <v>22</v>
      </c>
    </row>
    <row r="20" ht="31.2" spans="1:4">
      <c r="A20" s="1" t="s">
        <v>206</v>
      </c>
      <c r="B20" s="1">
        <v>32</v>
      </c>
      <c r="C20" s="1">
        <v>2</v>
      </c>
      <c r="D20" s="1" t="s">
        <v>22</v>
      </c>
    </row>
    <row r="21" ht="31.2" spans="1:4">
      <c r="A21" s="1" t="s">
        <v>207</v>
      </c>
      <c r="B21" s="1">
        <v>32</v>
      </c>
      <c r="C21" s="1">
        <v>2</v>
      </c>
      <c r="D21" s="1" t="s">
        <v>22</v>
      </c>
    </row>
    <row r="22" ht="31.2" spans="1:4">
      <c r="A22" s="1" t="s">
        <v>207</v>
      </c>
      <c r="B22" s="1">
        <v>27</v>
      </c>
      <c r="C22" s="1">
        <v>1</v>
      </c>
      <c r="D22" s="1" t="s">
        <v>22</v>
      </c>
    </row>
    <row r="23" ht="31.2" spans="1:4">
      <c r="A23" s="1" t="s">
        <v>208</v>
      </c>
      <c r="B23" s="1">
        <v>27</v>
      </c>
      <c r="C23" s="1">
        <v>1</v>
      </c>
      <c r="D23" s="1" t="s">
        <v>22</v>
      </c>
    </row>
    <row r="24" spans="1:4">
      <c r="A24" s="1" t="s">
        <v>209</v>
      </c>
      <c r="B24" s="1">
        <v>32</v>
      </c>
      <c r="C24" s="1">
        <v>2</v>
      </c>
      <c r="D24" s="1" t="s">
        <v>22</v>
      </c>
    </row>
    <row r="25" spans="1:4">
      <c r="A25" s="1" t="s">
        <v>210</v>
      </c>
      <c r="B25" s="1">
        <v>32</v>
      </c>
      <c r="C25" s="1">
        <v>2</v>
      </c>
      <c r="D25" s="1" t="s">
        <v>22</v>
      </c>
    </row>
    <row r="26" ht="31.2" spans="1:4">
      <c r="A26" s="1" t="s">
        <v>211</v>
      </c>
      <c r="B26" s="1">
        <v>32</v>
      </c>
      <c r="C26" s="1">
        <v>2</v>
      </c>
      <c r="D26" s="1" t="s">
        <v>22</v>
      </c>
    </row>
    <row r="27" ht="31.2" spans="1:4">
      <c r="A27" s="1" t="s">
        <v>212</v>
      </c>
      <c r="B27" s="1">
        <v>32</v>
      </c>
      <c r="C27" s="1">
        <v>2</v>
      </c>
      <c r="D27" s="1" t="s">
        <v>7</v>
      </c>
    </row>
    <row r="28" ht="31.2" spans="1:4">
      <c r="A28" s="1" t="s">
        <v>213</v>
      </c>
      <c r="B28" s="1">
        <v>32</v>
      </c>
      <c r="C28" s="1">
        <v>2</v>
      </c>
      <c r="D28" s="1" t="s">
        <v>7</v>
      </c>
    </row>
    <row r="29" ht="31.2" spans="1:4">
      <c r="A29" s="1" t="s">
        <v>214</v>
      </c>
      <c r="B29" s="1">
        <v>32</v>
      </c>
      <c r="C29" s="1">
        <v>2</v>
      </c>
      <c r="D29" s="1" t="s">
        <v>7</v>
      </c>
    </row>
    <row r="30" ht="31.2" spans="1:4">
      <c r="A30" s="1" t="s">
        <v>215</v>
      </c>
      <c r="B30" s="1">
        <v>32</v>
      </c>
      <c r="C30" s="1">
        <v>2</v>
      </c>
      <c r="D30" s="1" t="s">
        <v>22</v>
      </c>
    </row>
    <row r="31" ht="46.8" spans="1:4">
      <c r="A31" s="1" t="s">
        <v>216</v>
      </c>
      <c r="B31" s="1">
        <v>27</v>
      </c>
      <c r="C31" s="1">
        <v>1</v>
      </c>
      <c r="D31" s="1" t="s">
        <v>22</v>
      </c>
    </row>
    <row r="32" ht="31.2" spans="1:4">
      <c r="A32" s="1" t="s">
        <v>217</v>
      </c>
      <c r="B32" s="1">
        <v>32</v>
      </c>
      <c r="C32" s="1">
        <v>2</v>
      </c>
      <c r="D32" s="1" t="s">
        <v>19</v>
      </c>
    </row>
    <row r="33" ht="31.2" spans="1:4">
      <c r="A33" s="1" t="s">
        <v>218</v>
      </c>
      <c r="B33" s="1">
        <v>32</v>
      </c>
      <c r="C33" s="1">
        <v>2</v>
      </c>
      <c r="D33" s="1" t="s">
        <v>7</v>
      </c>
    </row>
    <row r="34" ht="31.2" spans="1:4">
      <c r="A34" s="1" t="s">
        <v>219</v>
      </c>
      <c r="B34" s="1">
        <v>32</v>
      </c>
      <c r="C34" s="1">
        <v>2</v>
      </c>
      <c r="D34" s="1" t="s">
        <v>7</v>
      </c>
    </row>
    <row r="35" ht="31.2" spans="1:4">
      <c r="A35" s="1" t="s">
        <v>220</v>
      </c>
      <c r="B35" s="1">
        <v>32</v>
      </c>
      <c r="C35" s="1">
        <v>2</v>
      </c>
      <c r="D35" s="1" t="s">
        <v>7</v>
      </c>
    </row>
    <row r="36" ht="31.2" spans="1:4">
      <c r="A36" s="1" t="s">
        <v>221</v>
      </c>
      <c r="B36" s="1">
        <v>32</v>
      </c>
      <c r="C36" s="1">
        <v>2</v>
      </c>
      <c r="D36" s="1" t="s">
        <v>22</v>
      </c>
    </row>
    <row r="37" ht="31.2" spans="1:4">
      <c r="A37" s="1" t="s">
        <v>222</v>
      </c>
      <c r="B37" s="1">
        <v>32</v>
      </c>
      <c r="C37" s="1">
        <v>2</v>
      </c>
      <c r="D37" s="1" t="s">
        <v>22</v>
      </c>
    </row>
    <row r="38" ht="31.2" spans="1:4">
      <c r="A38" s="1" t="s">
        <v>223</v>
      </c>
      <c r="B38" s="1">
        <v>32</v>
      </c>
      <c r="C38" s="1">
        <v>2</v>
      </c>
      <c r="D38" s="1" t="s">
        <v>22</v>
      </c>
    </row>
    <row r="39" ht="31.2" spans="1:4">
      <c r="A39" s="1" t="s">
        <v>224</v>
      </c>
      <c r="B39" s="1">
        <v>32</v>
      </c>
      <c r="C39" s="1">
        <v>2</v>
      </c>
      <c r="D39" s="3" t="s">
        <v>22</v>
      </c>
    </row>
    <row r="40" ht="31.2" spans="1:4">
      <c r="A40" s="1" t="s">
        <v>225</v>
      </c>
      <c r="B40" s="1">
        <v>32</v>
      </c>
      <c r="C40" s="1">
        <v>2</v>
      </c>
      <c r="D40" s="1" t="s">
        <v>22</v>
      </c>
    </row>
    <row r="41" ht="31.2" spans="1:4">
      <c r="A41" s="1" t="s">
        <v>226</v>
      </c>
      <c r="B41" s="1">
        <v>27</v>
      </c>
      <c r="C41" s="1">
        <v>1</v>
      </c>
      <c r="D41" s="1" t="s">
        <v>22</v>
      </c>
    </row>
    <row r="42" ht="31.2" spans="1:4">
      <c r="A42" s="1" t="s">
        <v>227</v>
      </c>
      <c r="B42" s="1">
        <v>32</v>
      </c>
      <c r="C42" s="1">
        <v>2</v>
      </c>
      <c r="D42" s="1" t="s">
        <v>22</v>
      </c>
    </row>
    <row r="43" ht="31.2" spans="1:4">
      <c r="A43" s="1" t="s">
        <v>228</v>
      </c>
      <c r="B43" s="1">
        <v>32</v>
      </c>
      <c r="C43" s="1">
        <v>2</v>
      </c>
      <c r="D43" s="1" t="s">
        <v>22</v>
      </c>
    </row>
    <row r="44" ht="31.2" spans="1:4">
      <c r="A44" s="1" t="s">
        <v>229</v>
      </c>
      <c r="B44" s="1">
        <v>32</v>
      </c>
      <c r="C44" s="1">
        <v>2</v>
      </c>
      <c r="D44" s="1" t="s">
        <v>22</v>
      </c>
    </row>
    <row r="45" ht="31.2" spans="1:4">
      <c r="A45" s="1" t="s">
        <v>230</v>
      </c>
      <c r="B45" s="1">
        <v>32</v>
      </c>
      <c r="C45" s="1">
        <v>2</v>
      </c>
      <c r="D45" s="1" t="s">
        <v>22</v>
      </c>
    </row>
    <row r="46" ht="31.2" spans="1:4">
      <c r="A46" s="1" t="s">
        <v>231</v>
      </c>
      <c r="B46" s="1">
        <v>32</v>
      </c>
      <c r="C46" s="1">
        <v>2</v>
      </c>
      <c r="D46" s="1" t="s">
        <v>22</v>
      </c>
    </row>
    <row r="47" ht="31.2" spans="1:4">
      <c r="A47" s="1" t="s">
        <v>232</v>
      </c>
      <c r="B47" s="1">
        <v>32</v>
      </c>
      <c r="C47" s="1">
        <v>2</v>
      </c>
      <c r="D47" s="3" t="s">
        <v>22</v>
      </c>
    </row>
    <row r="48" ht="31.2" spans="1:4">
      <c r="A48" s="1" t="s">
        <v>233</v>
      </c>
      <c r="B48" s="1">
        <v>32</v>
      </c>
      <c r="C48" s="1">
        <v>2</v>
      </c>
      <c r="D48" s="3" t="s">
        <v>22</v>
      </c>
    </row>
    <row r="49" spans="1:4">
      <c r="A49" s="1" t="s">
        <v>234</v>
      </c>
      <c r="B49" s="1">
        <v>32</v>
      </c>
      <c r="C49" s="1">
        <v>2</v>
      </c>
      <c r="D49" s="1" t="s">
        <v>22</v>
      </c>
    </row>
    <row r="50" spans="1:4">
      <c r="A50" s="1" t="s">
        <v>235</v>
      </c>
      <c r="B50" s="1">
        <v>32</v>
      </c>
      <c r="C50" s="1">
        <v>2</v>
      </c>
      <c r="D50" s="3" t="s">
        <v>22</v>
      </c>
    </row>
    <row r="51" ht="31.2" spans="1:4">
      <c r="A51" s="1" t="s">
        <v>236</v>
      </c>
      <c r="B51" s="1">
        <v>32</v>
      </c>
      <c r="C51" s="1">
        <v>2</v>
      </c>
      <c r="D51" s="3" t="s">
        <v>22</v>
      </c>
    </row>
    <row r="52" ht="46.8" spans="1:4">
      <c r="A52" s="1" t="s">
        <v>237</v>
      </c>
      <c r="B52" s="1">
        <v>27</v>
      </c>
      <c r="C52" s="1">
        <v>1</v>
      </c>
      <c r="D52" s="1" t="s">
        <v>22</v>
      </c>
    </row>
    <row r="53" ht="31.2" spans="1:4">
      <c r="A53" s="1" t="s">
        <v>238</v>
      </c>
      <c r="B53" s="1">
        <v>32</v>
      </c>
      <c r="C53" s="1">
        <v>2</v>
      </c>
      <c r="D53" s="1" t="s">
        <v>59</v>
      </c>
    </row>
    <row r="54" ht="31.2" spans="1:4">
      <c r="A54" s="1" t="s">
        <v>239</v>
      </c>
      <c r="B54" s="1">
        <v>32</v>
      </c>
      <c r="C54" s="1">
        <v>2</v>
      </c>
      <c r="D54" s="1" t="s">
        <v>15</v>
      </c>
    </row>
    <row r="55" ht="31.2" spans="1:4">
      <c r="A55" s="1" t="s">
        <v>239</v>
      </c>
      <c r="B55" s="1">
        <v>32</v>
      </c>
      <c r="C55" s="1">
        <v>2</v>
      </c>
      <c r="D55" s="1" t="s">
        <v>15</v>
      </c>
    </row>
    <row r="56" ht="31.2" spans="1:4">
      <c r="A56" s="1" t="s">
        <v>240</v>
      </c>
      <c r="B56" s="1">
        <v>32</v>
      </c>
      <c r="C56" s="1">
        <v>2</v>
      </c>
      <c r="D56" s="1" t="s">
        <v>59</v>
      </c>
    </row>
    <row r="57" ht="31.2" spans="1:4">
      <c r="A57" s="1" t="s">
        <v>241</v>
      </c>
      <c r="B57" s="1">
        <v>32</v>
      </c>
      <c r="C57" s="1">
        <v>2</v>
      </c>
      <c r="D57" s="3" t="s">
        <v>22</v>
      </c>
    </row>
    <row r="58" ht="31.2" spans="1:4">
      <c r="A58" s="1" t="s">
        <v>242</v>
      </c>
      <c r="B58" s="1">
        <v>32</v>
      </c>
      <c r="C58" s="1">
        <v>2</v>
      </c>
      <c r="D58" s="1" t="s">
        <v>22</v>
      </c>
    </row>
    <row r="59" ht="31.2" spans="1:4">
      <c r="A59" s="1" t="s">
        <v>243</v>
      </c>
      <c r="B59" s="1">
        <v>32</v>
      </c>
      <c r="C59" s="1">
        <v>2</v>
      </c>
      <c r="D59" s="1" t="s">
        <v>22</v>
      </c>
    </row>
    <row r="60" ht="31.2" spans="1:4">
      <c r="A60" s="1" t="s">
        <v>244</v>
      </c>
      <c r="B60" s="1">
        <v>32</v>
      </c>
      <c r="C60" s="1">
        <v>2</v>
      </c>
      <c r="D60" s="1" t="s">
        <v>22</v>
      </c>
    </row>
    <row r="61" ht="46.8" spans="1:4">
      <c r="A61" s="1" t="s">
        <v>245</v>
      </c>
      <c r="B61" s="1">
        <v>27</v>
      </c>
      <c r="C61" s="1">
        <v>1</v>
      </c>
      <c r="D61" s="1" t="s">
        <v>22</v>
      </c>
    </row>
    <row r="62" ht="31.2" spans="1:4">
      <c r="A62" s="1" t="s">
        <v>246</v>
      </c>
      <c r="B62" s="1">
        <v>32</v>
      </c>
      <c r="C62" s="1">
        <v>2</v>
      </c>
      <c r="D62" s="1" t="s">
        <v>22</v>
      </c>
    </row>
    <row r="63" ht="31.2" spans="1:4">
      <c r="A63" s="1" t="s">
        <v>246</v>
      </c>
      <c r="B63" s="1">
        <v>32</v>
      </c>
      <c r="C63" s="1">
        <v>2</v>
      </c>
      <c r="D63" s="1" t="s">
        <v>22</v>
      </c>
    </row>
    <row r="64" ht="31.2" spans="1:4">
      <c r="A64" s="1" t="s">
        <v>247</v>
      </c>
      <c r="B64" s="1">
        <v>32</v>
      </c>
      <c r="C64" s="1">
        <v>2</v>
      </c>
      <c r="D64" s="1" t="s">
        <v>22</v>
      </c>
    </row>
    <row r="65" ht="31.2" spans="1:4">
      <c r="A65" s="1" t="s">
        <v>248</v>
      </c>
      <c r="B65" s="1">
        <v>27</v>
      </c>
      <c r="C65" s="1">
        <v>1</v>
      </c>
      <c r="D65" s="1" t="s">
        <v>22</v>
      </c>
    </row>
    <row r="66" ht="31.2" spans="1:4">
      <c r="A66" s="1" t="s">
        <v>249</v>
      </c>
      <c r="B66" s="1">
        <v>32</v>
      </c>
      <c r="C66" s="1">
        <v>2</v>
      </c>
      <c r="D66" s="1" t="s">
        <v>22</v>
      </c>
    </row>
    <row r="67" ht="31.2" spans="1:4">
      <c r="A67" s="1" t="s">
        <v>250</v>
      </c>
      <c r="B67" s="1">
        <v>32</v>
      </c>
      <c r="C67" s="1">
        <v>2</v>
      </c>
      <c r="D67" s="1" t="s">
        <v>22</v>
      </c>
    </row>
    <row r="68" ht="46.8" spans="1:4">
      <c r="A68" s="1" t="s">
        <v>251</v>
      </c>
      <c r="B68" s="1">
        <v>27</v>
      </c>
      <c r="C68" s="1">
        <v>1</v>
      </c>
      <c r="D68" s="1" t="s">
        <v>22</v>
      </c>
    </row>
    <row r="69" ht="31.2" spans="1:4">
      <c r="A69" s="1" t="s">
        <v>252</v>
      </c>
      <c r="B69" s="1">
        <v>32</v>
      </c>
      <c r="C69" s="1">
        <v>2</v>
      </c>
      <c r="D69" s="3" t="s">
        <v>22</v>
      </c>
    </row>
    <row r="70" ht="31.2" spans="1:4">
      <c r="A70" s="1" t="s">
        <v>253</v>
      </c>
      <c r="B70" s="1">
        <v>32</v>
      </c>
      <c r="C70" s="1">
        <v>2</v>
      </c>
      <c r="D70" s="1" t="s">
        <v>59</v>
      </c>
    </row>
    <row r="71" ht="31.2" spans="1:4">
      <c r="A71" s="1" t="s">
        <v>254</v>
      </c>
      <c r="B71" s="1">
        <v>32</v>
      </c>
      <c r="C71" s="1">
        <v>2</v>
      </c>
      <c r="D71" s="1" t="s">
        <v>59</v>
      </c>
    </row>
    <row r="72" ht="46.8" spans="1:4">
      <c r="A72" s="1" t="s">
        <v>255</v>
      </c>
      <c r="B72" s="1">
        <v>32</v>
      </c>
      <c r="C72" s="1">
        <v>2</v>
      </c>
      <c r="D72" s="1" t="s">
        <v>22</v>
      </c>
    </row>
    <row r="73" ht="46.8" spans="1:4">
      <c r="A73" s="1" t="s">
        <v>256</v>
      </c>
      <c r="B73" s="1">
        <v>32</v>
      </c>
      <c r="C73" s="1">
        <v>2</v>
      </c>
      <c r="D73" s="1" t="s">
        <v>22</v>
      </c>
    </row>
    <row r="74" spans="1:4">
      <c r="A74" s="1" t="s">
        <v>257</v>
      </c>
      <c r="B74" s="1">
        <v>32</v>
      </c>
      <c r="C74" s="1">
        <v>2</v>
      </c>
      <c r="D74" s="1" t="s">
        <v>22</v>
      </c>
    </row>
    <row r="75" spans="1:4">
      <c r="A75" s="1" t="s">
        <v>258</v>
      </c>
      <c r="B75" s="1">
        <v>32</v>
      </c>
      <c r="C75" s="1">
        <v>2</v>
      </c>
      <c r="D75" s="1" t="s">
        <v>22</v>
      </c>
    </row>
    <row r="76" ht="31.2" spans="1:4">
      <c r="A76" s="1" t="s">
        <v>259</v>
      </c>
      <c r="B76" s="1">
        <v>32</v>
      </c>
      <c r="C76" s="1">
        <v>2</v>
      </c>
      <c r="D76" s="1" t="s">
        <v>22</v>
      </c>
    </row>
    <row r="77" spans="1:4">
      <c r="A77" s="1" t="s">
        <v>260</v>
      </c>
      <c r="B77" s="1">
        <v>32</v>
      </c>
      <c r="C77" s="1">
        <v>2</v>
      </c>
      <c r="D77" s="1" t="s">
        <v>59</v>
      </c>
    </row>
    <row r="78" ht="31.2" spans="1:4">
      <c r="A78" s="1" t="s">
        <v>261</v>
      </c>
      <c r="B78" s="1">
        <v>32</v>
      </c>
      <c r="C78" s="1">
        <v>2</v>
      </c>
      <c r="D78" s="1" t="s">
        <v>7</v>
      </c>
    </row>
    <row r="79" ht="31.2" spans="1:4">
      <c r="A79" s="1" t="s">
        <v>262</v>
      </c>
      <c r="B79" s="1">
        <v>32</v>
      </c>
      <c r="C79" s="1">
        <v>2</v>
      </c>
      <c r="D79" s="1" t="s">
        <v>19</v>
      </c>
    </row>
    <row r="80" ht="46.8" spans="1:4">
      <c r="A80" s="1" t="s">
        <v>263</v>
      </c>
      <c r="B80" s="1">
        <v>32</v>
      </c>
      <c r="C80" s="1">
        <v>2</v>
      </c>
      <c r="D80" s="1" t="s">
        <v>15</v>
      </c>
    </row>
    <row r="81" ht="31.2" spans="1:4">
      <c r="A81" s="1" t="s">
        <v>264</v>
      </c>
      <c r="B81" s="1">
        <v>32</v>
      </c>
      <c r="C81" s="1">
        <v>2</v>
      </c>
      <c r="D81" s="1" t="s">
        <v>22</v>
      </c>
    </row>
    <row r="82" ht="31.2" spans="1:4">
      <c r="A82" s="1" t="s">
        <v>265</v>
      </c>
      <c r="B82" s="1">
        <v>32</v>
      </c>
      <c r="C82" s="1">
        <v>2</v>
      </c>
      <c r="D82" s="1" t="s">
        <v>7</v>
      </c>
    </row>
    <row r="83" ht="31.2" spans="1:4">
      <c r="A83" s="1" t="s">
        <v>266</v>
      </c>
      <c r="B83" s="1">
        <v>32</v>
      </c>
      <c r="C83" s="1">
        <v>2</v>
      </c>
      <c r="D83" s="3" t="s">
        <v>22</v>
      </c>
    </row>
    <row r="84" ht="31.2" spans="1:4">
      <c r="A84" s="1" t="s">
        <v>267</v>
      </c>
      <c r="B84" s="1">
        <v>32</v>
      </c>
      <c r="C84" s="1">
        <v>2</v>
      </c>
      <c r="D84" s="3" t="s">
        <v>22</v>
      </c>
    </row>
    <row r="85" ht="31.2" spans="1:4">
      <c r="A85" s="1" t="s">
        <v>268</v>
      </c>
      <c r="B85" s="1">
        <v>32</v>
      </c>
      <c r="C85" s="1">
        <v>2</v>
      </c>
      <c r="D85" s="1" t="s">
        <v>22</v>
      </c>
    </row>
    <row r="86" ht="31.2" spans="1:4">
      <c r="A86" s="1" t="s">
        <v>269</v>
      </c>
      <c r="B86" s="1">
        <v>27</v>
      </c>
      <c r="C86" s="1">
        <v>1</v>
      </c>
      <c r="D86" s="1" t="s">
        <v>22</v>
      </c>
    </row>
    <row r="87" spans="1:4">
      <c r="A87" s="1" t="s">
        <v>270</v>
      </c>
      <c r="B87" s="1">
        <v>32</v>
      </c>
      <c r="C87" s="1">
        <v>2</v>
      </c>
      <c r="D87" s="1" t="s">
        <v>22</v>
      </c>
    </row>
    <row r="88" ht="46.8" spans="1:4">
      <c r="A88" s="1" t="s">
        <v>271</v>
      </c>
      <c r="B88" s="1">
        <v>32</v>
      </c>
      <c r="C88" s="1">
        <v>2</v>
      </c>
      <c r="D88" s="1" t="s">
        <v>22</v>
      </c>
    </row>
    <row r="89" ht="31.2" spans="1:4">
      <c r="A89" s="1" t="s">
        <v>272</v>
      </c>
      <c r="B89" s="1">
        <v>32</v>
      </c>
      <c r="C89" s="1">
        <v>2</v>
      </c>
      <c r="D89" s="1" t="s">
        <v>22</v>
      </c>
    </row>
    <row r="90" ht="31.2" spans="1:4">
      <c r="A90" s="1" t="s">
        <v>273</v>
      </c>
      <c r="B90" s="1">
        <v>32</v>
      </c>
      <c r="C90" s="1">
        <v>2</v>
      </c>
      <c r="D90" s="1" t="s">
        <v>22</v>
      </c>
    </row>
    <row r="91" ht="46.8" spans="1:4">
      <c r="A91" s="1" t="s">
        <v>274</v>
      </c>
      <c r="B91" s="1">
        <v>32</v>
      </c>
      <c r="C91" s="1">
        <v>2</v>
      </c>
      <c r="D91" s="1" t="s">
        <v>59</v>
      </c>
    </row>
    <row r="92" ht="31.2" spans="1:4">
      <c r="A92" s="1" t="s">
        <v>275</v>
      </c>
      <c r="B92" s="1">
        <v>32</v>
      </c>
      <c r="C92" s="1">
        <v>2</v>
      </c>
      <c r="D92" s="1" t="s">
        <v>7</v>
      </c>
    </row>
    <row r="93" ht="31.2" spans="1:4">
      <c r="A93" s="1" t="s">
        <v>276</v>
      </c>
      <c r="B93" s="1">
        <v>32</v>
      </c>
      <c r="C93" s="1">
        <v>2</v>
      </c>
      <c r="D93" s="3" t="s">
        <v>22</v>
      </c>
    </row>
  </sheetData>
  <autoFilter xmlns:etc="http://www.wps.cn/officeDocument/2017/etCustomData" ref="A1:D93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精品在线开放课</vt:lpstr>
      <vt:lpstr>学院路共同体课程</vt:lpstr>
      <vt:lpstr>国际交流与合作处课程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JWC-LY</dc:creator>
  <cp:lastModifiedBy>msy</cp:lastModifiedBy>
  <dcterms:created xsi:type="dcterms:W3CDTF">2024-09-04T08:22:00Z</dcterms:created>
  <dcterms:modified xsi:type="dcterms:W3CDTF">2026-03-11T00:54:32Z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AD4E5332D25D4D95858F129C58E22B93_13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