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Sheet1!$A$2:$I$650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<sst xmlns="http://schemas.openxmlformats.org/spreadsheetml/2006/main" count="4724" uniqueCount="3211">
  <si>
    <t>2025-2026-1学期北京林业大学大学生创新创业训练项目结题汇总表</t>
  </si>
  <si>
    <t>序号</t>
  </si>
  <si>
    <t>项目编号</t>
  </si>
  <si>
    <t>项目名称</t>
  </si>
  <si>
    <r>
      <rPr>
        <b/>
        <sz val="12"/>
        <rFont val="宋体"/>
        <charset val="134"/>
      </rPr>
      <t xml:space="preserve">项目等级
</t>
    </r>
    <r>
      <rPr>
        <b/>
        <sz val="10"/>
        <rFont val="宋体"/>
        <charset val="134"/>
      </rPr>
      <t>(校级/北京市/国家级)</t>
    </r>
  </si>
  <si>
    <t>主持人</t>
  </si>
  <si>
    <t>主持人学号</t>
  </si>
  <si>
    <t>项目组成员</t>
  </si>
  <si>
    <t>指导教师</t>
  </si>
  <si>
    <r>
      <rPr>
        <b/>
        <sz val="12"/>
        <rFont val="宋体"/>
        <charset val="134"/>
      </rPr>
      <t xml:space="preserve">结题评价               </t>
    </r>
    <r>
      <rPr>
        <b/>
        <sz val="10"/>
        <rFont val="宋体"/>
        <charset val="134"/>
      </rPr>
      <t>(优秀/良好/
合格/不合格)</t>
    </r>
  </si>
  <si>
    <t>202510022006</t>
  </si>
  <si>
    <t>低温低湿胁迫下松材线虫隐生复苏后的生理生化特性及其致病性研究</t>
  </si>
  <si>
    <t>国家级</t>
  </si>
  <si>
    <t>施闻雷</t>
  </si>
  <si>
    <t>刘锦雯/220101113,张龄予/220101219,丁凯凯/220101305,林燊/220101401</t>
  </si>
  <si>
    <t>任利利</t>
  </si>
  <si>
    <t>优秀</t>
  </si>
  <si>
    <t>202510022009</t>
  </si>
  <si>
    <t>基于功能性状解析东北针阔混交林主要树种生态策略差异</t>
  </si>
  <si>
    <t>刘晓鹏</t>
  </si>
  <si>
    <t>于琦胧/220101603,施日如/220101326,李根/240108201,张浩明/220101602</t>
  </si>
  <si>
    <t>郝珉辉</t>
  </si>
  <si>
    <t>202510022005</t>
  </si>
  <si>
    <r>
      <rPr>
        <sz val="11"/>
        <color rgb="FF000000"/>
        <rFont val="宋体"/>
        <charset val="134"/>
      </rPr>
      <t>油茶</t>
    </r>
    <r>
      <rPr>
        <i/>
        <sz val="11"/>
        <color indexed="8"/>
        <rFont val="宋体"/>
        <charset val="134"/>
      </rPr>
      <t>CoARF19</t>
    </r>
    <r>
      <rPr>
        <sz val="11"/>
        <color rgb="FF000000"/>
        <rFont val="宋体"/>
        <charset val="134"/>
      </rPr>
      <t>基因在油菜和油茶愈伤中的遗传转化及表型分析</t>
    </r>
  </si>
  <si>
    <t>翟容萱</t>
  </si>
  <si>
    <t>贺鹏志/230701703,曹逸/230101118,徐希瞳/230101612</t>
  </si>
  <si>
    <t>张凌云</t>
  </si>
  <si>
    <t>202510022002</t>
  </si>
  <si>
    <t>中蒙两国荒漠生态系统演变分析与对比研究</t>
  </si>
  <si>
    <t>李茂林</t>
  </si>
  <si>
    <t>靳佳凝/220101524,张煜/220102117,靳杨乐/230102114,徐可鹏/240102204</t>
  </si>
  <si>
    <t>于强</t>
  </si>
  <si>
    <t>202510022013</t>
  </si>
  <si>
    <t>温带森林外生菌根植物优势度对乔木幼苗生长的影响</t>
  </si>
  <si>
    <t>尹佳轩</t>
  </si>
  <si>
    <t>刘思雨/210101217,李子萧/220101202,李子杰/230101505,杨耀/240101306</t>
  </si>
  <si>
    <t>张乃莉</t>
  </si>
  <si>
    <t>良好</t>
  </si>
  <si>
    <t>202510022017</t>
  </si>
  <si>
    <t>外源脱落酸对栓皮栎壳斗中单宁含量的调控研究</t>
  </si>
  <si>
    <t>雷雨</t>
  </si>
  <si>
    <t>李雨嘉/220101724,叶琳琳/220101722,郭其其/220101704</t>
  </si>
  <si>
    <t>杨钦淞</t>
  </si>
  <si>
    <t>202510022011</t>
  </si>
  <si>
    <t>高阶相互作用对吉林蛟河针阔混交林单木生产力的影响</t>
  </si>
  <si>
    <t>黄桔荧</t>
  </si>
  <si>
    <t>喻晨灿/230108224,刘鸿佳/230401823,许志可/230108219,李佳雨/230108220</t>
  </si>
  <si>
    <t>范春雨</t>
  </si>
  <si>
    <t>202510022012</t>
  </si>
  <si>
    <t>天然低共熔溶剂对于红豆越橘中花色苷高效提取及稳定性研究</t>
  </si>
  <si>
    <t>李佳雨</t>
  </si>
  <si>
    <t>许志可/230108219,喻晨灿/230108224,黄桔荧/230108221,韩骁鹏/230108208</t>
  </si>
  <si>
    <t>付玉杰</t>
  </si>
  <si>
    <t>202510022008</t>
  </si>
  <si>
    <t>拟盾壳霉属真菌的分类和系统学研究</t>
  </si>
  <si>
    <t>张浩明</t>
  </si>
  <si>
    <t>于琦胧/220101603,刘晓鹏/220101605,项毅诚/220101501,何俊谕220101609</t>
  </si>
  <si>
    <t>范鑫磊</t>
  </si>
  <si>
    <t>202510022015</t>
  </si>
  <si>
    <t>EIN3介导乙烯信号通过DFR1促进花青苷合成的分子机制</t>
  </si>
  <si>
    <t>徐希瞳</t>
  </si>
  <si>
    <t>刘嘉诚/230108202,薛磊/230101106,王博萱/240101430,李一萱/240101514</t>
  </si>
  <si>
    <t>202510022004</t>
  </si>
  <si>
    <t>西山林场黄连木增彩延色景观栽培技术研究</t>
  </si>
  <si>
    <t>陈晓谭</t>
  </si>
  <si>
    <t>王艺雯/220101312,田心语/230101322,李鹏飞/230101104,陈采昕/230101318</t>
  </si>
  <si>
    <t>白倩</t>
  </si>
  <si>
    <t>202510022010</t>
  </si>
  <si>
    <t>长白落叶松枝条异速生长关系研究</t>
  </si>
  <si>
    <t>海若淇</t>
  </si>
  <si>
    <t>刘宵含/220101419,张桐/220101415</t>
  </si>
  <si>
    <t>王轶夫</t>
  </si>
  <si>
    <t>202510022007</t>
  </si>
  <si>
    <t>黄栌组织培养体系的建立</t>
  </si>
  <si>
    <t>朱学纬</t>
  </si>
  <si>
    <t>袁涛/220101608,何俊谕/220101609</t>
  </si>
  <si>
    <t>唐晨</t>
  </si>
  <si>
    <t>合格</t>
  </si>
  <si>
    <t>202510022163</t>
  </si>
  <si>
    <t>大模型驱动下的新型森林生长模型构建与模拟</t>
  </si>
  <si>
    <t>北京市级</t>
  </si>
  <si>
    <t>侯佳玮</t>
  </si>
  <si>
    <t>刘凯文/221102209,黄理顺/230101310,王昱心/230101622,袁嘉懿/210101726</t>
  </si>
  <si>
    <t>向玮</t>
  </si>
  <si>
    <t>202510022178</t>
  </si>
  <si>
    <t>不同城市化和绿地类型下杨树和油松细根功能性状与菌根真菌权衡响应差异机制</t>
  </si>
  <si>
    <t>朱玺霖</t>
  </si>
  <si>
    <t>张曦丹/230101231,翟容萱230101130</t>
  </si>
  <si>
    <t>李品</t>
  </si>
  <si>
    <t>202510022171</t>
  </si>
  <si>
    <t>G蛋白偶联受体——WISH基因在杨树炭疽病中的功能分析</t>
  </si>
  <si>
    <t>陈柳丹</t>
  </si>
  <si>
    <t>王淑娴/230101223,苏玮琪/210101415,张逸菲/230101324</t>
  </si>
  <si>
    <t>孟繁丽</t>
  </si>
  <si>
    <t>202510022190</t>
  </si>
  <si>
    <t>生长于纤维素膜的MOF纳米酶生物反应器的制备及催化性能评价</t>
  </si>
  <si>
    <t>李雨熙</t>
  </si>
  <si>
    <t>张梓涵/230108213,喻晨灿/230108224,张伏悦/240101411</t>
  </si>
  <si>
    <t>202510022185</t>
  </si>
  <si>
    <t>木豆中抗病毒活性芪羧酸类化合物生物合成途径解析</t>
  </si>
  <si>
    <t>毛宇航</t>
  </si>
  <si>
    <t>王雨婕/230101113,李金洋/230101305,范嘉华/230101111</t>
  </si>
  <si>
    <t>张谡</t>
  </si>
  <si>
    <t>202510022164</t>
  </si>
  <si>
    <t>大兴安岭地区生物多样性与森林碳储量的关系</t>
  </si>
  <si>
    <t>于琦胧</t>
  </si>
  <si>
    <t>刘晓鹏/220101605,张浩明/220101602,项毅诚/220101501,海若淇/230101620</t>
  </si>
  <si>
    <t>202510022168</t>
  </si>
  <si>
    <t>大兴安岭冻土区域不同土层根际真菌多样性季节性变化</t>
  </si>
  <si>
    <t>季依彤</t>
  </si>
  <si>
    <t>田心语/230101322,吴书帆/220101505,谢逸恒/23110121,周宇洋/240102101</t>
  </si>
  <si>
    <t>游崇娟</t>
  </si>
  <si>
    <t>202510022162</t>
  </si>
  <si>
    <t>基于GIS和优化的Maxent模型预测栓皮栎在中国的潜在适生区</t>
  </si>
  <si>
    <t>李金洋</t>
  </si>
  <si>
    <t>苏启/230101308,宋佳欣/230101606,张伟飒/230701412,褚楚/240101224</t>
  </si>
  <si>
    <t>高露双</t>
  </si>
  <si>
    <t>S20241002009</t>
  </si>
  <si>
    <t>面向非全覆盖遥感和森林地上生物量的抽样调查方法研究</t>
  </si>
  <si>
    <t>贾嘉</t>
  </si>
  <si>
    <t>刘晔/220101407,唐盛艺/230205324</t>
  </si>
  <si>
    <t>侯正阳</t>
  </si>
  <si>
    <t>S202410022015</t>
  </si>
  <si>
    <t>全球气候变化下条带木蠹象的潜在分布格局及变化趋势分析</t>
  </si>
  <si>
    <t>李雨萱</t>
  </si>
  <si>
    <t>刘晨曦/220101616,陆心竹/220101329,王艺雯/220101312,刘生岳/220101309</t>
  </si>
  <si>
    <t>梁特</t>
  </si>
  <si>
    <t>202510022172</t>
  </si>
  <si>
    <t>山东松材线虫病流行区域针叶树钻蛀天牛共生细菌对比研究</t>
  </si>
  <si>
    <t>苏玮琪</t>
  </si>
  <si>
    <t>胡彦明敏/230101430,姚家盈/230101319,苏启/230101308</t>
  </si>
  <si>
    <t>202510022179</t>
  </si>
  <si>
    <t>城市蓝绿空间与遮阴效应的协同降温机制研究</t>
  </si>
  <si>
    <t>李坤烨</t>
  </si>
  <si>
    <t>王泽浩/230101405,王政军/230102101,邢思豫/230101623</t>
  </si>
  <si>
    <t>冯飞</t>
  </si>
  <si>
    <t>202510022191</t>
  </si>
  <si>
    <t>迁西板栗不同品种结实特性及果实品质比较研究</t>
  </si>
  <si>
    <t>张易涵</t>
  </si>
  <si>
    <t>查宝仪/220101120,龚雅琪/220101622,郑佳铃/230101528</t>
  </si>
  <si>
    <t>郭素娟</t>
  </si>
  <si>
    <t>202510022173</t>
  </si>
  <si>
    <t>海南文昌地区林木病害调查与病原菌分类研究</t>
  </si>
  <si>
    <t>林钰雯</t>
  </si>
  <si>
    <t>翟丽雯/220303128,许畅/220101324,孔姝雅/220101517,杨棋/220101521</t>
  </si>
  <si>
    <t>X202510022003</t>
  </si>
  <si>
    <t>杨树人工林叶和细根凋落物分解对氮沉降和臭氧污染复合作用的响应差异机制</t>
  </si>
  <si>
    <t>校级</t>
  </si>
  <si>
    <t>张丽</t>
  </si>
  <si>
    <t>李钰涵/230101219,赖雅君/230102129,张瑷滢/230201216,杨谨亦/230401323</t>
  </si>
  <si>
    <t>X202510022008</t>
  </si>
  <si>
    <t>智慧林业感知网创建和管理平台研发与推广应用</t>
  </si>
  <si>
    <t>刘简宁</t>
  </si>
  <si>
    <t>董昰/230303123,蒋书涵/240108217,沈子涵/240102107</t>
  </si>
  <si>
    <t>王智超</t>
  </si>
  <si>
    <t>X202510022010</t>
  </si>
  <si>
    <t>山地森林雷击火蔓延风险预报模型</t>
  </si>
  <si>
    <t>张一鸣</t>
  </si>
  <si>
    <t>朱顺禹/230102111,张鹤婧/230101415</t>
  </si>
  <si>
    <t>X202510022047</t>
  </si>
  <si>
    <t>同质园中不同种源栓皮栎叶片的单宁含量变异研究</t>
  </si>
  <si>
    <t>杨亿</t>
  </si>
  <si>
    <t>陆锦辉/220101213,袁佶/230101312,田心语/230101322,林睿芸/210101119</t>
  </si>
  <si>
    <t>X202510022001</t>
  </si>
  <si>
    <t>城市化和绿地类型对杨树与油松根际土壤微生物的营养限制和有机碳稳定性的影响</t>
  </si>
  <si>
    <t>刘清冉</t>
  </si>
  <si>
    <t>万姝彤/230101422,向豪杰/230101401,官柏亘/230101419,林冰雪/230101224</t>
  </si>
  <si>
    <t>X202510022056</t>
  </si>
  <si>
    <t>油橄榄品种的盐碱胁迫响应与抗性差异研究</t>
  </si>
  <si>
    <t>陈佳</t>
  </si>
  <si>
    <t>孙荣君/230101315,张卓涵/230101307,陈丹莹230101227</t>
  </si>
  <si>
    <t>尹群</t>
  </si>
  <si>
    <t>X202510022050</t>
  </si>
  <si>
    <t>施肥处理对文冠果无性系生长及产量性状的影响</t>
  </si>
  <si>
    <t>李子杰</t>
  </si>
  <si>
    <t>李子萧/220101202,尹佳轩/220101203</t>
  </si>
  <si>
    <t>敖妍</t>
  </si>
  <si>
    <t>X202510022031</t>
  </si>
  <si>
    <t>基于地基激光雷达的北林大校园虚拟现实构建</t>
  </si>
  <si>
    <t>秦文涛</t>
  </si>
  <si>
    <t>李紫宇/230108204,高天乐/220101230,陈信宏/240108205,杨译安/230101212</t>
  </si>
  <si>
    <t>李林源</t>
  </si>
  <si>
    <t>X202510022028</t>
  </si>
  <si>
    <t>不同适宜区蒙古栎树种组成与年龄结构关联性分析</t>
  </si>
  <si>
    <t>林冰雪</t>
  </si>
  <si>
    <t>刘清冉/230101424,应雨昕/230101217,王淑娴/230101223,张馨月/230901109</t>
  </si>
  <si>
    <t>X202510022059</t>
  </si>
  <si>
    <t>基于Gromacs模拟研究纳米塑料对RuBisCO酶的吸附</t>
  </si>
  <si>
    <t>孔姝雅</t>
  </si>
  <si>
    <t>邓璐瑶/220101518,叶琳琳/220101722,林钰雯/220101525</t>
  </si>
  <si>
    <t>栾亚宁</t>
  </si>
  <si>
    <t>X202510022048</t>
  </si>
  <si>
    <t>低温层积降低栓皮栎种子出苗需热量的机制研究</t>
  </si>
  <si>
    <t>陈嘉庆</t>
  </si>
  <si>
    <t>刘锦雯/220101113,张元/220101121,林文轩/220101526</t>
  </si>
  <si>
    <t>X202510022052</t>
  </si>
  <si>
    <t>板栗外生菌根菌液体和固体菌剂制作条件的筛选</t>
  </si>
  <si>
    <t>刘意</t>
  </si>
  <si>
    <t>郑佳琦/220101315,王艺雯/220101312,应雨昕/230101217</t>
  </si>
  <si>
    <t>X202510022055</t>
  </si>
  <si>
    <t>文冠果性别分化中XsmiR167介导的潜在ceRNA网络竞争调控机制研究</t>
  </si>
  <si>
    <t>陆心竹</t>
  </si>
  <si>
    <t>崔许诺/220101327,李雨萱/220101325,盖晨薇/220101331</t>
  </si>
  <si>
    <t>X202510022037</t>
  </si>
  <si>
    <t>超软籽石榴设施繁育赋能山区乡村转型示范</t>
  </si>
  <si>
    <t>张鹤婧</t>
  </si>
  <si>
    <t>刘明瑶/230101414,张一鸣/230102108</t>
  </si>
  <si>
    <t>X202510022053</t>
  </si>
  <si>
    <t>多尺度时频域杨树液流动态与驱动机制解析</t>
  </si>
  <si>
    <t>陈昊</t>
  </si>
  <si>
    <t>田大治/220101601,胡哲豪/230101107,王湛溶/240602126,徐佳翔/220404204</t>
  </si>
  <si>
    <t>席本野</t>
  </si>
  <si>
    <t>X202510022045</t>
  </si>
  <si>
    <t xml:space="preserve">基于植物防御素活性小肽的绿色生物农药开发
</t>
  </si>
  <si>
    <t>胡哲豪</t>
  </si>
  <si>
    <t>王策/230101108,王妍心/230101126,李佳哲/230101124,范嘉华/230101111</t>
  </si>
  <si>
    <t>杨清</t>
  </si>
  <si>
    <t>X202510022035</t>
  </si>
  <si>
    <t>兴安落叶松冠幅对生态胁迫记忆效应的驱动机制研究</t>
  </si>
  <si>
    <t>姚家盈</t>
  </si>
  <si>
    <t>李梦媛/230101421,李珮宁/230101330,朱宇壕/230101201,侯玉婷/230101314</t>
  </si>
  <si>
    <t>X202510022019</t>
  </si>
  <si>
    <t>肠道菌群在黄连木种子小蜂油脂代谢中的功能</t>
  </si>
  <si>
    <t>袁涛</t>
  </si>
  <si>
    <t>易泽棚/220101606,何俊谕/220101609,朱学纬/220101502</t>
  </si>
  <si>
    <t>侯泽海</t>
  </si>
  <si>
    <t>X202510022017</t>
  </si>
  <si>
    <t>红脂大小蠹生活环境的微生物多样性</t>
  </si>
  <si>
    <t>宋佳欣</t>
  </si>
  <si>
    <t>李金洋/230101305,
马能/230101110,
郑木子骞/240101510,
陈政宏/240101302</t>
  </si>
  <si>
    <t>李心钰</t>
  </si>
  <si>
    <t>X202510022039</t>
  </si>
  <si>
    <t>集胞藻中氨基酸稳定性检测</t>
  </si>
  <si>
    <t>向豪杰</t>
  </si>
  <si>
    <t>骆俊涵/220701616,陈浩楠/230101410,王瑶/230101221,刘清冉/230101424</t>
  </si>
  <si>
    <t>靳豪杰</t>
  </si>
  <si>
    <t>X202510022021</t>
  </si>
  <si>
    <t>栗疫病菌致病关键糖转运蛋白的功能研究</t>
  </si>
  <si>
    <t>许志可</t>
  </si>
  <si>
    <t>孔姝雅/220101517,李佳雨/230108220,黄桔荧/230108221,陈一诺/230108216</t>
  </si>
  <si>
    <t>熊典广</t>
  </si>
  <si>
    <t>X202510022049</t>
  </si>
  <si>
    <t>基于生理生化和多环境评价的油橄榄抗寒研究</t>
  </si>
  <si>
    <t>高天白</t>
  </si>
  <si>
    <t>孙荣君/230101315,张玉喆/230101316,李嘉惠/230101615</t>
  </si>
  <si>
    <t>X202510022036</t>
  </si>
  <si>
    <t>花外蜜腺植物：促进亚热带森林树种多样性对土壤碳的固持</t>
  </si>
  <si>
    <t>林文轩</t>
  </si>
  <si>
    <t>陈嘉庆/220101112,王微/220101529,翟丽雯/220303128,郝嘉雯/220101527</t>
  </si>
  <si>
    <t>X202510022024</t>
  </si>
  <si>
    <t>过氧化物酶相关基因在松材线虫致病过程中的功能分析</t>
  </si>
  <si>
    <t>李敏</t>
  </si>
  <si>
    <t>胡彦明敏/230101430,张宁芯如/230101413,张栖桐/230101313,刘明瑶/230101414</t>
  </si>
  <si>
    <t>X202510022046</t>
  </si>
  <si>
    <t>栓皮栎林下幼苗生长动态对林隙光环境的响应</t>
  </si>
  <si>
    <t>刘生岳</t>
  </si>
  <si>
    <t>廖荣添/220101306,杨双荧/220101317</t>
  </si>
  <si>
    <t>董玲玲</t>
  </si>
  <si>
    <t>X202510022042</t>
  </si>
  <si>
    <t>华北落叶松根系功能性状对海拔变化的适应性研究</t>
  </si>
  <si>
    <t>朱紫菲</t>
  </si>
  <si>
    <t>刘简宁/230101526,孙艺洋/230101522,张菲扬/220101226,李紫宇/230108204</t>
  </si>
  <si>
    <t>田地</t>
  </si>
  <si>
    <t>X202510022029</t>
  </si>
  <si>
    <t>不同采伐强度对阔叶红松林光能利用效率的影响</t>
  </si>
  <si>
    <t>苏启</t>
  </si>
  <si>
    <t>黄理顺/230101310,林钰雯/220101525,苏玮琪/210101415</t>
  </si>
  <si>
    <t>耿燕</t>
  </si>
  <si>
    <t>X202510022004</t>
  </si>
  <si>
    <t>城市森林碳储的时空动态与人为干预影响研究</t>
  </si>
  <si>
    <t>谢逸恒</t>
  </si>
  <si>
    <t>张建棋/240101214,胡宇赫/230102105,郭楚桁/231301102,季依彤/230101214</t>
  </si>
  <si>
    <t>王佳</t>
  </si>
  <si>
    <t>X202510022043</t>
  </si>
  <si>
    <t>北方针叶林小蠹虫生物信息素绿色生物制造机制研究</t>
  </si>
  <si>
    <t>徐浩轩</t>
  </si>
  <si>
    <t>张鹤婧/230101415,李敏/230101412,张一鸣/230102108,刘明瑶/230101414</t>
  </si>
  <si>
    <t>X202510022034</t>
  </si>
  <si>
    <t>基于激光雷达的兴安落叶松树高与抗旱关联性研究</t>
  </si>
  <si>
    <t>刘函明</t>
  </si>
  <si>
    <t>李汶鑫/230101317,张玉喆/230101316,耿梁硕/230101332</t>
  </si>
  <si>
    <t>谭深</t>
  </si>
  <si>
    <t>X202510022051</t>
  </si>
  <si>
    <t>多品种杨树不同根序细根形态结构对减雨的响应</t>
  </si>
  <si>
    <t>牛文渤</t>
  </si>
  <si>
    <t>张梓涵/230108213,田大治/220101601,陈佳昊/240101502,姚奕东/240101504</t>
  </si>
  <si>
    <t>X202510022009</t>
  </si>
  <si>
    <t>从空中到地面：无人机高空播种</t>
  </si>
  <si>
    <t>孙艺洋</t>
  </si>
  <si>
    <t>刘简宁/230101526,董昰/230303123,蒋书涵/240108217</t>
  </si>
  <si>
    <t>冯仲科</t>
  </si>
  <si>
    <t>X202510022026</t>
  </si>
  <si>
    <t>杨树胶孢炭疽菌转录因子CgCrf1基因功能初探</t>
  </si>
  <si>
    <t>张逸菲</t>
  </si>
  <si>
    <t>赵欣雨/230101119,陈柳丹/230101215,侯佳玮/230101329,赵守菊/230101320</t>
  </si>
  <si>
    <t>X202510022022</t>
  </si>
  <si>
    <t>基于同核体杂交技术对于茯苓育种的研究</t>
  </si>
  <si>
    <t>许畅</t>
  </si>
  <si>
    <t>王静一/220101328,董嘉220101319,张依依/220101322</t>
  </si>
  <si>
    <t>202510022020</t>
  </si>
  <si>
    <t>大湖流域生态系统服务空间流动网络韧性协同提升路径</t>
  </si>
  <si>
    <t>李泽君</t>
  </si>
  <si>
    <t>徐子雅/230301219,郑若舒晨/230301220,王佳琦/230302111,王烨城/240302207</t>
  </si>
  <si>
    <t>徐子涵</t>
  </si>
  <si>
    <t>202510022021</t>
  </si>
  <si>
    <t>氮素富集对人工林地土壤矿物结合态有机碳调控机制研究
—基于土壤有机碳泵Mncp/Mcp的分析</t>
  </si>
  <si>
    <t>段欣雨</t>
  </si>
  <si>
    <t>林嘉铭/230302102尤治钧/230302107齐欣怡/230302119范仕杰/220302206</t>
  </si>
  <si>
    <t>查同刚</t>
  </si>
  <si>
    <t>202510022022</t>
  </si>
  <si>
    <t>基于HYDRUS-2D的不同地下灌溉模式土壤水分运移规律及模拟</t>
  </si>
  <si>
    <t>彭佳佳</t>
  </si>
  <si>
    <t>高蒙/230301318,黄平/240301113,朱芳颍/240301121</t>
  </si>
  <si>
    <t>万龙</t>
  </si>
  <si>
    <t>202510022024</t>
  </si>
  <si>
    <t>基于无人机LiDAR点云数据的林分空间格局分异与生态位分化研究</t>
  </si>
  <si>
    <t>刘益洋</t>
  </si>
  <si>
    <t>章艺波/220301305,韩越/240301221,孙紫皓/240304405,许怀文/241702120</t>
  </si>
  <si>
    <t>202510022025</t>
  </si>
  <si>
    <t>深度老龄化背景下超大型城市适老型公共服务设施布局模式研究</t>
  </si>
  <si>
    <t>孙爱凝</t>
  </si>
  <si>
    <t>陈楚/230302226,李思齐/230302112,葛智博/230302101</t>
  </si>
  <si>
    <t>齐元静</t>
  </si>
  <si>
    <t>202510022026</t>
  </si>
  <si>
    <t>火烧迹地土壤抗侵蚀能力恢复的微生物-基质协同重建机制研究</t>
  </si>
  <si>
    <t>王灿</t>
  </si>
  <si>
    <t>陈佳昕/230301222,张佳乐/230301213,郑若舒晨/230301220,舒佳莹/240301212</t>
  </si>
  <si>
    <t>王云琦</t>
  </si>
  <si>
    <t>202510022027</t>
  </si>
  <si>
    <t>哈腾套海国家级自然保护区典型植被群落结构和分布及其驱动因素分析</t>
  </si>
  <si>
    <t>徐逸凡</t>
  </si>
  <si>
    <t>刘嘉瑶/230301325,彭佳佳/230301326,吕彦龙/230301304,史蕊鑫/240301318</t>
  </si>
  <si>
    <t>于明含</t>
  </si>
  <si>
    <t>202510022028</t>
  </si>
  <si>
    <t>考虑阻尼的城市林木减振特性研究</t>
  </si>
  <si>
    <t>吕丹萌</t>
  </si>
  <si>
    <t>李冰冰/230303119,陈之恒/240303215,刘宇蔚/230303111,董是/230303123</t>
  </si>
  <si>
    <t>黄建坤</t>
  </si>
  <si>
    <t>202510022029</t>
  </si>
  <si>
    <t>内陆河流域水资源多目标优化配置决策支持系统</t>
  </si>
  <si>
    <t>朱富达</t>
  </si>
  <si>
    <t>周佳灵/221001227,肖月寒/220301327,刘一诺/220301320,孙紫皓/240304405</t>
  </si>
  <si>
    <t>张帆</t>
  </si>
  <si>
    <t>202510022030</t>
  </si>
  <si>
    <t>基于CyGNSS的全球海风昼夜循环时间序列分析</t>
  </si>
  <si>
    <t>管宁</t>
  </si>
  <si>
    <t>陈玉晴/230302123,应雅雯/240302311,李彦希/240302315</t>
  </si>
  <si>
    <t>刘宝剑</t>
  </si>
  <si>
    <t>202510022031</t>
  </si>
  <si>
    <t>冻融循环下纤维加筋基材的植生-力学响应机制及其生态功能协同提升研究</t>
  </si>
  <si>
    <t>王子菲</t>
  </si>
  <si>
    <t>邢晨/241303120,韩煜江/240301303,杨昕冉/220301229,朱富达/220301323</t>
  </si>
  <si>
    <t>张艳</t>
  </si>
  <si>
    <t>202510022032</t>
  </si>
  <si>
    <t>“三北”工程区衰退林分特征与驱动机制研究</t>
  </si>
  <si>
    <t>李享</t>
  </si>
  <si>
    <t>王品棋/220301219,张津儒/220102104,徐诚颢/230301209,范子涵/240304415</t>
  </si>
  <si>
    <t>许行</t>
  </si>
  <si>
    <t>202510022201</t>
  </si>
  <si>
    <t>构建融合微气候响应与具身认知分析的城市绿地体验评价模型</t>
  </si>
  <si>
    <t>郑君培</t>
  </si>
  <si>
    <t>郑杨伊/230301327,王昊航/240205508,陈瑞歆/240205126,汤茹宁/240301314</t>
  </si>
  <si>
    <t>查天山</t>
  </si>
  <si>
    <t>202510022202</t>
  </si>
  <si>
    <t>基于可解释机器学习的河流重金属共输移路径模拟</t>
  </si>
  <si>
    <t>门誉</t>
  </si>
  <si>
    <t>张玲婧/241406111,张瑾/240301127</t>
  </si>
  <si>
    <t>王依滴</t>
  </si>
  <si>
    <t>202510022203</t>
  </si>
  <si>
    <t>固定化微生物制备及其对雅江流域风沙土修复效果研究</t>
  </si>
  <si>
    <t>刘雨欣</t>
  </si>
  <si>
    <t>袁宇彤/230302127,刘扬喆/230302103,李宇/230302206,吴际/230302108</t>
  </si>
  <si>
    <t>202510022204</t>
  </si>
  <si>
    <t>北京城市绿地空间可达性及其空缺研究</t>
  </si>
  <si>
    <t>张慧</t>
  </si>
  <si>
    <t>毛紫毅/230302204,钟媛萍/230302225,田祎/230302212,邓邈230302115</t>
  </si>
  <si>
    <t>吴秀芹</t>
  </si>
  <si>
    <t>202510022205</t>
  </si>
  <si>
    <t>基于负泊松比超材料的泥石流柔性防护夹芯结构研究</t>
  </si>
  <si>
    <t>张皓越</t>
  </si>
  <si>
    <t>杜恒/230303204,王晓宇/230303121,李国豪/230303208,马晓凡/230903113</t>
  </si>
  <si>
    <t>孟鑫淼</t>
  </si>
  <si>
    <t>202510022206</t>
  </si>
  <si>
    <t>基于多情景的城乡居民食物消费变化对土壤侵蚀的影响</t>
  </si>
  <si>
    <t>文洁</t>
  </si>
  <si>
    <t>王铮汸/230205608,汪杰/220101129,才甘/230302211</t>
  </si>
  <si>
    <t>任宇飞</t>
  </si>
  <si>
    <t>202510022207</t>
  </si>
  <si>
    <t>颗粒态和矿物结合态有机质对团聚体稳定性相对贡献的定量解析</t>
  </si>
  <si>
    <t>王译</t>
  </si>
  <si>
    <t>李卓/220501123,苏鹤/220301103,张子康/230301106,姜依岑/240304418</t>
  </si>
  <si>
    <t>吴新亮</t>
  </si>
  <si>
    <t>202510022208</t>
  </si>
  <si>
    <t>降雨条件下基于机器学习的红壤重力侵蚀敏感性分析</t>
  </si>
  <si>
    <t>郑杨伊</t>
  </si>
  <si>
    <t>林泓孚/230301216,海燕/230301322,张鑫瑞/240301205</t>
  </si>
  <si>
    <t>马岚</t>
  </si>
  <si>
    <t>202510022209</t>
  </si>
  <si>
    <t>雄安新区白洋淀农田横向-垂向氮磷污染物迁移阈值研究</t>
  </si>
  <si>
    <t>王尚炜</t>
  </si>
  <si>
    <t>吕彦龙/230301304,戴乐/230301312,孙鑫阳/230301311,谭靖萱/240304419天</t>
  </si>
  <si>
    <t>202510022210</t>
  </si>
  <si>
    <t>带种植被毯覆盖对冬奥廊道边坡修复植被和土壤理化性质的影响</t>
  </si>
  <si>
    <t>刘鸿谕</t>
  </si>
  <si>
    <t>邢嘉程/210301105,马晓凡/230903113,胡琳琅/220301213,郭馨泽/221701203</t>
  </si>
  <si>
    <t>史常青</t>
  </si>
  <si>
    <t>202510022211</t>
  </si>
  <si>
    <t>基于根系生长的大孔隙土体内侵蚀致损演化规律</t>
  </si>
  <si>
    <t>赵悦</t>
  </si>
  <si>
    <t>海燕/230301322,谭雨佼/230301320,张翠霞/230903122,王青颐/240304421</t>
  </si>
  <si>
    <t>202510022212</t>
  </si>
  <si>
    <t>基于无人机热红外遥感的荒漠绿洲区农林复合系统蒸散量估算研究</t>
  </si>
  <si>
    <t>贾潇毅</t>
  </si>
  <si>
    <t>王瑜婷/230301119,李海鹏/230301301,林浠备/240301304,尹凯锟/240304409</t>
  </si>
  <si>
    <t>肖辉杰</t>
  </si>
  <si>
    <t>202510022213</t>
  </si>
  <si>
    <t>基于自然语言处理技术的基础设施系统物理-社会韧性模拟与分析</t>
  </si>
  <si>
    <t>董昰</t>
  </si>
  <si>
    <t>张欣驰/220405212,刘冠宇/230303117,黄芯聆/230303125</t>
  </si>
  <si>
    <t>汪飞</t>
  </si>
  <si>
    <t>202510022214</t>
  </si>
  <si>
    <t>不同退化程度小叶杨吸水机制及生理生态响应机制的研究</t>
  </si>
  <si>
    <t>刘伊涵</t>
  </si>
  <si>
    <t>黄怡宁/230304422,嵇梦涵/230304424,吴垂康/240302305,吕彤/240304417</t>
  </si>
  <si>
    <t>贾国栋</t>
  </si>
  <si>
    <t>202510022215</t>
  </si>
  <si>
    <t>黄土残塬沟壑区地表斑块结构对坡面产流产沙的调控机制</t>
  </si>
  <si>
    <t>巴梦茜</t>
  </si>
  <si>
    <t>闫亭舟/230301120,刘湘/230304421,肖月寒/220301327,吕彤/240304417</t>
  </si>
  <si>
    <t>于洋</t>
  </si>
  <si>
    <t>202510022217</t>
  </si>
  <si>
    <t>极端暴雨诱发重力侵蚀的起动源预测模型</t>
  </si>
  <si>
    <t>陈可居</t>
  </si>
  <si>
    <t>毛紫毅/230302204,张成晓/240302119,刘伊涵/230304420,那孜亚·哈力别克/230302112</t>
  </si>
  <si>
    <t>马超</t>
  </si>
  <si>
    <t>202510022216</t>
  </si>
  <si>
    <t>植物根系作用下植生混凝土崩解劣化机制与性能提升技术</t>
  </si>
  <si>
    <t>周彦君</t>
  </si>
  <si>
    <t>应禛/220303126,李庆辛/230303306,曾彪/230303101,吕昉颖/220303229</t>
  </si>
  <si>
    <t>202510022218</t>
  </si>
  <si>
    <t>中国北方典型荒漠灌木物种水力结构特征及其水分适应策略</t>
  </si>
  <si>
    <t>何权朗</t>
  </si>
  <si>
    <t>王玥迪/231302222,章鲁/230301117,张皓越/230303223,曾意森/230304407</t>
  </si>
  <si>
    <t>202510022219</t>
  </si>
  <si>
    <t>乌兰布和荒漠绿洲区水土生态安全研究</t>
  </si>
  <si>
    <t>钟媛萍</t>
  </si>
  <si>
    <t>操柳灿/230302227,卢佳/240302216,陈宏婕/230302122,曾凯琦/230302224</t>
  </si>
  <si>
    <t>程一本</t>
  </si>
  <si>
    <t>202510022221</t>
  </si>
  <si>
    <t>多尺度生物炭再生混凝土基本力学性能及耐久性研究</t>
  </si>
  <si>
    <t>陈姝璇</t>
  </si>
  <si>
    <t>李庆辛/230303306,刘水艳/230303325,黄芯聆/230303125</t>
  </si>
  <si>
    <t>李翔宇</t>
  </si>
  <si>
    <t>202510022222</t>
  </si>
  <si>
    <t>城市与农村医疗系统灾后韧性比较研究</t>
  </si>
  <si>
    <t>刘宇蔚</t>
  </si>
  <si>
    <t>刘智杰/230303110,李冰冰/230303119,吕丹萌/230303122,强俊骅/240303205</t>
  </si>
  <si>
    <t>202510022223</t>
  </si>
  <si>
    <t>基于AI三维扫描的弹性超材料人体工学枕头设计研究</t>
  </si>
  <si>
    <t>李冰冰</t>
  </si>
  <si>
    <t>包芯语/220303220,吕丹萌/230303122,黄芯聆/230303125,刘宇蔚/230303111</t>
  </si>
  <si>
    <t>202510022224</t>
  </si>
  <si>
    <t>生态环境质量对人类活动非线性响应机制与阈值识别——以京津冀地区为例</t>
  </si>
  <si>
    <t>刘晨宇</t>
  </si>
  <si>
    <t>李思祺/230301127,周彦君/230303319,田圣熙/230302207</t>
  </si>
  <si>
    <t>202510022225</t>
  </si>
  <si>
    <t>北方地区干旱陡坡土壤保水材料研究</t>
  </si>
  <si>
    <t>郭纪如</t>
  </si>
  <si>
    <t>王佳琦/230302111,胡纹祺/230302116,杜思潼/240302116,朱丰泽/240302214</t>
  </si>
  <si>
    <t>张建军</t>
  </si>
  <si>
    <t>202510022226</t>
  </si>
  <si>
    <t>红壤区不同类型坡耕地侵蚀对极端降雨的响应</t>
  </si>
  <si>
    <t>伍思齐</t>
  </si>
  <si>
    <t>何佳盈/220301319,常鑫宇/230304402,刘湘/230304421,贺鑫/240301309</t>
  </si>
  <si>
    <t>202510022227</t>
  </si>
  <si>
    <t>植被毯覆盖下撒播建植对冬奥廊道边坡修复植被和土壤理化性质的影响</t>
  </si>
  <si>
    <t>胡琳琅</t>
  </si>
  <si>
    <t>邢嘉程/210301105,徐元晟/220301201,吕昉颖/220303229,田原源/240301311</t>
  </si>
  <si>
    <t>202510022228</t>
  </si>
  <si>
    <t>不同波形动荷载作用下定量根系排布土体动力响应研究</t>
  </si>
  <si>
    <t>王晓宇</t>
  </si>
  <si>
    <t>许朝阳/230303103,郑好/230303124,张皓越/230303223,吴枰垟/230205532</t>
  </si>
  <si>
    <t>李珺</t>
  </si>
  <si>
    <t>X202510022062</t>
  </si>
  <si>
    <t>雄安新区白洋淀流域土壤侵蚀和泥沙连通性对土地利用/覆被变化的响应</t>
  </si>
  <si>
    <t>张子康</t>
  </si>
  <si>
    <t>张云瑞/230301208,王译/230304411,王钰洁240301117</t>
  </si>
  <si>
    <t>关红杰</t>
  </si>
  <si>
    <t>X202510022063</t>
  </si>
  <si>
    <t>“23·7”极端降水事件对沟道流域可持续发展目标的影响及适应路径</t>
  </si>
  <si>
    <t>张佳乐</t>
  </si>
  <si>
    <t>席梓梁/210302206杨蕙质/220302222秦启航/230301205陆国正/240302304</t>
  </si>
  <si>
    <t>X202510022064</t>
  </si>
  <si>
    <t>基于改进随机前沿引力模型研究地缘冲突对全球粮食贸易的影响</t>
  </si>
  <si>
    <t>田圣熙</t>
  </si>
  <si>
    <t>高舜鸣/230302203,李秋石/240301211,张尔雅/240302317,张通/241102206</t>
  </si>
  <si>
    <t>X202510022065</t>
  </si>
  <si>
    <t>雅砻江流域水能水资源对气候变化的响应研究</t>
  </si>
  <si>
    <t>李航</t>
  </si>
  <si>
    <t>李雨霏/220301326,上官思琪/220301224,朱宇帆/230301306,崔子涵/240304413</t>
  </si>
  <si>
    <t>赵胤懋</t>
  </si>
  <si>
    <t>X202510022066</t>
  </si>
  <si>
    <t>风沙哨兵：一种可长期连续自记的跃移质集沙仪</t>
  </si>
  <si>
    <t>李佳聪</t>
  </si>
  <si>
    <t>范馨予/220301324,王译/230304411,陶昱安/220301303</t>
  </si>
  <si>
    <t>高广磊</t>
  </si>
  <si>
    <t>X202510022067</t>
  </si>
  <si>
    <t>多尺度流域地表侵蚀力关键节点的识别技术研究</t>
  </si>
  <si>
    <t>陈宏婕</t>
  </si>
  <si>
    <t>刘雨欣/230302121,李璟玥/220302229,王艺臻/231002410</t>
  </si>
  <si>
    <t>史明昌</t>
  </si>
  <si>
    <t>X202510022068</t>
  </si>
  <si>
    <t>全球生物多样性对国际合法野生动物贸易的响应和敏感性分析</t>
  </si>
  <si>
    <t>范耿洁</t>
  </si>
  <si>
    <t>吴天一/220601122,贾双睿/221102115,张可心/240302222,臧佳雨/221401117</t>
  </si>
  <si>
    <t>X202510022069</t>
  </si>
  <si>
    <t>雅江典型流域随海拔梯度的群落构建分析规律及其驱动因素分析</t>
  </si>
  <si>
    <t>刘嘉瑶</t>
  </si>
  <si>
    <t>朱宇帆/230301306,郑杨伊/230301327,牛娅菲/240301324,白司晨/240301325</t>
  </si>
  <si>
    <t>X202510022070</t>
  </si>
  <si>
    <t>基于水分承载力的三北防护林适应性评价与分区调控研究</t>
  </si>
  <si>
    <t>常鑫宇</t>
  </si>
  <si>
    <t>伍思齐/230304417,王品棋/220301219</t>
  </si>
  <si>
    <t>X202510022071</t>
  </si>
  <si>
    <t>昕水河流域径流变化特征及其对人类活动和气候变化的响应</t>
  </si>
  <si>
    <t>徐熙</t>
  </si>
  <si>
    <t>马奕文/230301212,徐子雅/230301219,周秉杰/230301211,钟昊轩/230301201</t>
  </si>
  <si>
    <t>许杨</t>
  </si>
  <si>
    <t>X202510022072</t>
  </si>
  <si>
    <t>连栽杉木人工林根系氮吸收策略研究</t>
  </si>
  <si>
    <t>零雅棋</t>
  </si>
  <si>
    <t>刘莅斯婷/220302222,何嘉钰/220302225,李镁琳/220302226,陈言早/220302227</t>
  </si>
  <si>
    <t>赵媛媛</t>
  </si>
  <si>
    <t>X202510022073</t>
  </si>
  <si>
    <t>油蒿对不同演替阶段生物土壤结皮的响应机制——基于水力性状视角</t>
  </si>
  <si>
    <t>陈佳昕</t>
  </si>
  <si>
    <t>王灿/230301224,陈箬茗/230903215,李廷玉/230301225,徐熙/230301227</t>
  </si>
  <si>
    <t>X202510022074</t>
  </si>
  <si>
    <t>基于Lidar林带建模的荒漠绿洲区农林复合系统光照模拟研究</t>
  </si>
  <si>
    <t>朱宇帆</t>
  </si>
  <si>
    <t>吕昉颖/220303229,林鸿孚/230301216,李秋石/240301211,崔子涵/240403413</t>
  </si>
  <si>
    <t>X202510022075</t>
  </si>
  <si>
    <t>雅鲁藏布江上游多源水文过程耦合机制及其对径流的驱动效应研究</t>
  </si>
  <si>
    <t>黄怡宁</t>
  </si>
  <si>
    <t>范馨予/220301324,刘伊涵/230304420,嵇梦涵/230304424,陈可居/230304404</t>
  </si>
  <si>
    <t>张会兰</t>
  </si>
  <si>
    <t>X202510022076</t>
  </si>
  <si>
    <t>基于风洞实验的沙区光伏电站流场特征研究</t>
  </si>
  <si>
    <t>王瀚卓</t>
  </si>
  <si>
    <t>姚文涛/240302320,吕欣洁/240301219</t>
  </si>
  <si>
    <t>丁国栋</t>
  </si>
  <si>
    <t>X202510022078</t>
  </si>
  <si>
    <t>京津地区居民对风沙区防风固沙服务流感知</t>
  </si>
  <si>
    <t>曲延熙</t>
  </si>
  <si>
    <t>梁焯荧/230302126陈悦之/230302109余敏怡/230502226</t>
  </si>
  <si>
    <t>X202510022079</t>
  </si>
  <si>
    <t>京津风沙源区防风固沙服务流传输路径模拟</t>
  </si>
  <si>
    <t>刘湘</t>
  </si>
  <si>
    <t>巴梦茜/230304419,伍思齐/230304417,张鑫瑞/240301205</t>
  </si>
  <si>
    <t>X202510022081</t>
  </si>
  <si>
    <t>土壤胶体在碳酸盐岩多孔介质中迁移与沉积过程研究</t>
  </si>
  <si>
    <t>苏鹤</t>
  </si>
  <si>
    <t>范飞杨/220301125,张希贤/220301102,张仲凯220301302</t>
  </si>
  <si>
    <t>X202510022080</t>
  </si>
  <si>
    <t>黄河中游典型流域水沙变化机理与趋势预测</t>
  </si>
  <si>
    <t>闫亭舟</t>
  </si>
  <si>
    <t>肖月寒/220301327,巴梦茜/230304419,吴莎莎/240301326</t>
  </si>
  <si>
    <t>X202510022082</t>
  </si>
  <si>
    <t>海南热带雨林国家公园人工林土壤有机质同位素溯源及碳汇形成机制</t>
  </si>
  <si>
    <t>嵇梦涵</t>
  </si>
  <si>
    <t>刘文恬/230304418,王青颐/240304421,马一鸣/240301310,赵若彤/240301322</t>
  </si>
  <si>
    <t>丁亚丽</t>
  </si>
  <si>
    <t>X202510022084</t>
  </si>
  <si>
    <t>马尾松中幼林开林窗技术研究</t>
  </si>
  <si>
    <t>曾凯琦</t>
  </si>
  <si>
    <t>操柳灿/230302227,钟媛萍/230302225,张育祯/230102126,张尔雅/240302317</t>
  </si>
  <si>
    <t>X202510022083</t>
  </si>
  <si>
    <t>基于生态服务供需的城市内涝风险区识别：以北京市中心城区为例</t>
  </si>
  <si>
    <t>范仕杰</t>
  </si>
  <si>
    <t>尹崇玺/220302204,范鹏磊/240301307,汤茹宁/240301314,方林瀚/240301301</t>
  </si>
  <si>
    <t>关颖慧</t>
  </si>
  <si>
    <t>X202510022085</t>
  </si>
  <si>
    <t>基于GIS密云水库净氮输入输出特征与源结构解析</t>
  </si>
  <si>
    <t>张翠霞</t>
  </si>
  <si>
    <t>赵鸿坤/230903118,赵悦/220701418,田文辉/231101115,张一苇/240301320</t>
  </si>
  <si>
    <t>X202510022086</t>
  </si>
  <si>
    <t>单株植物根土界面粘结滑移本构模型</t>
  </si>
  <si>
    <t>杜恒</t>
  </si>
  <si>
    <t>李国豪/230303208,刘冠宇/230303117,赵知浩/230303206</t>
  </si>
  <si>
    <t>及金楠</t>
  </si>
  <si>
    <t>X202510022087</t>
  </si>
  <si>
    <t>黑沙蒿根-茎木质部解剖结构对水分生境变化的响应</t>
  </si>
  <si>
    <t>周洁</t>
  </si>
  <si>
    <t>徐瑜皎/220301127,吕滢/220301121</t>
  </si>
  <si>
    <t>X202510022088</t>
  </si>
  <si>
    <t>十大孔兑覆沙区风沙水沙植被防控研究</t>
  </si>
  <si>
    <t>韩佳悦</t>
  </si>
  <si>
    <t>冯颖妍/220301317,范馨予/220301324,王雅蓉/220301321,陈美如/230304415</t>
  </si>
  <si>
    <t>X202510022090</t>
  </si>
  <si>
    <t>辽东古冰缘地貌地区土壤大孔隙结构特征及其与根系,石砾的响应关系</t>
  </si>
  <si>
    <t>郑若舒晨</t>
  </si>
  <si>
    <t>王灿/230301224,李廷玉/230301225</t>
  </si>
  <si>
    <t>牛健植</t>
  </si>
  <si>
    <t>X202510022089</t>
  </si>
  <si>
    <t>西南高山峡谷区水土流失综合治理效益评估——以云南省云龙县为例</t>
  </si>
  <si>
    <t>谭雨佼</t>
  </si>
  <si>
    <t>高蒙/230301318,刘文恬/230304418,刘思彤/230302114,马奕文/230301212</t>
  </si>
  <si>
    <t>X202510022091</t>
  </si>
  <si>
    <t>基于水土资源优化配置的昕水河流域生态系统可持续调控</t>
  </si>
  <si>
    <t>卓亚楠</t>
  </si>
  <si>
    <t>孙紫皓/240304405,赖杰/230201507</t>
  </si>
  <si>
    <t>X202510022092</t>
  </si>
  <si>
    <t>城市更新背景下基于低粘结高强钢筋-脚部可更换自复位摇摆墙抗震性能研究</t>
  </si>
  <si>
    <t>刘水艳</t>
  </si>
  <si>
    <t>李庆辛/230303306,陈姝璇/230303320</t>
  </si>
  <si>
    <t>X202510022093</t>
  </si>
  <si>
    <t>黄土高原沟壑区不同生育期补充灌溉对苹果树生长和产量的影响研究</t>
  </si>
  <si>
    <t>牛有鑫</t>
  </si>
  <si>
    <t>董瑜/230301109,杨辰雨/230301104,厉承山/230301107</t>
  </si>
  <si>
    <t>X202510022094</t>
  </si>
  <si>
    <t>华北土石山区生态干旱指数构建及其时空特征变化研究</t>
  </si>
  <si>
    <t>章鲁</t>
  </si>
  <si>
    <t>高舜鸣/230302203,杨子斌/230301308,马伟栋/230301206</t>
  </si>
  <si>
    <t>X202510022095</t>
  </si>
  <si>
    <t>中国旱区灌木叶根经济型谱特征</t>
  </si>
  <si>
    <t>董浩文</t>
  </si>
  <si>
    <t xml:space="preserve">杨永杰/231002502,毕行/230301103
</t>
  </si>
  <si>
    <t>佘维维</t>
  </si>
  <si>
    <t>X202510022096</t>
  </si>
  <si>
    <t>干旱对中国旱区植物抗逆生理性状的影响：基于Meta-analysis分析</t>
  </si>
  <si>
    <t>宋明月</t>
  </si>
  <si>
    <t>李思祺/230301127,杨天浴/230301217,陈晨/240304424</t>
  </si>
  <si>
    <t>X202510022097</t>
  </si>
  <si>
    <t>多重不确定性条件下小流域坡面水土保持措施多目标优化研究</t>
  </si>
  <si>
    <t>马奕文</t>
  </si>
  <si>
    <t>徐熙/230301227,周秉杰/230301211,刘文恬/230304418,钟昊轩/230301201</t>
  </si>
  <si>
    <t>X202510022099</t>
  </si>
  <si>
    <t>基于物种光能利用效率的北京森林生产力核算研究</t>
  </si>
  <si>
    <t>李思祺</t>
  </si>
  <si>
    <t>宋明月/230301122,刘晨宇/230302106</t>
  </si>
  <si>
    <t>刘鹏</t>
  </si>
  <si>
    <t>202510022047</t>
  </si>
  <si>
    <t>北京地区月季种质黑斑病抗性评价及MYB5基因在不同抗性种质中的表达模式</t>
  </si>
  <si>
    <t>张钰涵</t>
  </si>
  <si>
    <t>220204210</t>
  </si>
  <si>
    <t>杨晨露/220204110，武浩念/220204115，窦家璐/220204127</t>
  </si>
  <si>
    <t>潘会堂</t>
  </si>
  <si>
    <t>202510022049</t>
  </si>
  <si>
    <t>托桂型菊花花瓣中Aux/IAA-ARF蛋白互作研究</t>
  </si>
  <si>
    <t>张艺璐</t>
  </si>
  <si>
    <t>230204125</t>
  </si>
  <si>
    <t>阮雯珂/230204122，钱奕彤/230204129</t>
  </si>
  <si>
    <t>黄河</t>
  </si>
  <si>
    <t>202510022253</t>
  </si>
  <si>
    <t>北京地区百合栽培病虫害调查与病菌分离</t>
  </si>
  <si>
    <t>田佳妮</t>
  </si>
  <si>
    <t>230201523</t>
  </si>
  <si>
    <t>张耀匀/230201526，黄宇/230201504</t>
  </si>
  <si>
    <t>高雪</t>
  </si>
  <si>
    <t>202510022254</t>
  </si>
  <si>
    <t>鳞茎规格影响百合成花转变的作用机理</t>
  </si>
  <si>
    <t>钱奕彤</t>
  </si>
  <si>
    <t>230204129</t>
  </si>
  <si>
    <t>张业琪/220201615，张锦霖/230204128</t>
  </si>
  <si>
    <t>何恒斌</t>
  </si>
  <si>
    <t>202510022255</t>
  </si>
  <si>
    <t>赤霉素和脱落酸协同调控菊花 根状茎形成的分子机理</t>
  </si>
  <si>
    <t>王子瑄</t>
  </si>
  <si>
    <t>220204116</t>
  </si>
  <si>
    <t>林芷萱/220204219</t>
  </si>
  <si>
    <t>202510022256</t>
  </si>
  <si>
    <t>光周期对菊花根状茎发生及基因表达模式分析</t>
  </si>
  <si>
    <t>张锦霖</t>
  </si>
  <si>
    <t>230204128</t>
  </si>
  <si>
    <t>段韶钦/210204207，周驰竣/210204104</t>
  </si>
  <si>
    <t>202510022257</t>
  </si>
  <si>
    <t>百合FT基因家族鉴定及其在鳞茎休眠解除中的功能解析</t>
  </si>
  <si>
    <t>王馨悦</t>
  </si>
  <si>
    <t>220201521</t>
  </si>
  <si>
    <t>李颖钰/220201527 ,田佳妮/230201523,席景茜/220201525</t>
  </si>
  <si>
    <t>202510022258</t>
  </si>
  <si>
    <t>菊花NAC基因家族分析及侧枝伸长候选基因的鉴定</t>
  </si>
  <si>
    <t>高艺宁</t>
  </si>
  <si>
    <t>220201217</t>
  </si>
  <si>
    <t>潘彦如/220201227，赵文菏/220201228，王菁/220201318</t>
  </si>
  <si>
    <t>袁存权</t>
  </si>
  <si>
    <t>202510022260</t>
  </si>
  <si>
    <t>风信子花香感官评价、成分测定及花香抑制剂的筛选</t>
  </si>
  <si>
    <t>陈怡瑞</t>
  </si>
  <si>
    <t>220201323</t>
  </si>
  <si>
    <t>彭伊婷/220201412，袁璐/230404122，周佳佳/230401221，段宗伟/240205201</t>
  </si>
  <si>
    <t>孙明</t>
  </si>
  <si>
    <t>202510022263</t>
  </si>
  <si>
    <t>大花紫薇功能茶试制与品质分析</t>
  </si>
  <si>
    <t>陈丽梅</t>
  </si>
  <si>
    <t>230204214</t>
  </si>
  <si>
    <t>侯梦茹/230204124  胡丽英/230204216 董栋/220204207 古玥/230204215</t>
  </si>
  <si>
    <t>蔡明</t>
  </si>
  <si>
    <t>202510022264</t>
  </si>
  <si>
    <t>花园城市视角下的高山杜鹃品牌创新与示范</t>
  </si>
  <si>
    <t>侯雪珂</t>
  </si>
  <si>
    <t>220201515</t>
  </si>
  <si>
    <t>席景茜/220201525，丁聪/220201513</t>
  </si>
  <si>
    <t>罗乐</t>
  </si>
  <si>
    <t>202510022045</t>
  </si>
  <si>
    <t>变废为宝——新型蔷薇果实功能性果饮研发</t>
  </si>
  <si>
    <t>吴智卓</t>
  </si>
  <si>
    <t>220201421</t>
  </si>
  <si>
    <t>刘西菡/220201411，邢艺千/210401329，周芸竹/230204116，许明优/220502225</t>
  </si>
  <si>
    <t>于超</t>
  </si>
  <si>
    <t>X202510022137</t>
  </si>
  <si>
    <t>WRKY40基因突变对紫薇株型性状的影响</t>
  </si>
  <si>
    <t>徐樱娜</t>
  </si>
  <si>
    <t>220204222</t>
  </si>
  <si>
    <t>张赫娟/220204212，常佳琦/220204215，宗家荣/220204224，董栋/220204207</t>
  </si>
  <si>
    <t>X202510022139</t>
  </si>
  <si>
    <t>牡丹种子油脂合成关键基因的挖掘与功能分析</t>
  </si>
  <si>
    <t>张润韬</t>
  </si>
  <si>
    <t>230201315</t>
  </si>
  <si>
    <t>王君梦/230201411，兰静宜/230201424，卜令硕/230201414，巩延/230201417</t>
  </si>
  <si>
    <t>张磊</t>
  </si>
  <si>
    <t>X202510022140</t>
  </si>
  <si>
    <t>京茗系列菊花产品的研发与推广</t>
  </si>
  <si>
    <t>张家宇</t>
  </si>
  <si>
    <t>240201305</t>
  </si>
  <si>
    <t>王诗颖240201312徐晓迅240201319叶晖珺240201327</t>
  </si>
  <si>
    <t>孙明，傅学浩</t>
  </si>
  <si>
    <t>X202510022141</t>
  </si>
  <si>
    <t>基于CRISPR/Cas9的月季基因编辑载体构建及靶点效率验证</t>
  </si>
  <si>
    <t>薛雅熙</t>
  </si>
  <si>
    <t>230201116</t>
  </si>
  <si>
    <t>吴渝涵/230201124，王信洁/230201126</t>
  </si>
  <si>
    <t>韩瑜</t>
  </si>
  <si>
    <t>X202510022142</t>
  </si>
  <si>
    <t>寄春君：绽放文化之美的创意先锋——梅花文化创意产品开发</t>
  </si>
  <si>
    <t>商妍</t>
  </si>
  <si>
    <t>230204226</t>
  </si>
  <si>
    <t>刘诗雅/230204217，王天择/230204108，刘晨阳/220401118，迟雨薇/220802325</t>
  </si>
  <si>
    <t>郑唐春</t>
  </si>
  <si>
    <t>X202510022145</t>
  </si>
  <si>
    <t>门头沟林场生物多样性调查</t>
  </si>
  <si>
    <t>江佳慧桐</t>
  </si>
  <si>
    <t>220201528</t>
  </si>
  <si>
    <t>彭之乐/201202110,马睿恺/220201501,李佳馨/230201318,赵李洋/240204117</t>
  </si>
  <si>
    <t>X202510022146</t>
  </si>
  <si>
    <t>园韵香疗：观赏园艺与芳香疗法融合初探</t>
  </si>
  <si>
    <t>肖堃璇</t>
  </si>
  <si>
    <t>230502328</t>
  </si>
  <si>
    <t>李佩遥/240204221，岳红木/240204220，黄梦琦/240201323，余恬锐/240201326</t>
  </si>
  <si>
    <t>包菲</t>
  </si>
  <si>
    <t>X202510022479</t>
  </si>
  <si>
    <t>二月兰EMS诱变条件优化及突变体库构建</t>
  </si>
  <si>
    <t>刘诗雅</t>
  </si>
  <si>
    <t>230204217</t>
  </si>
  <si>
    <t>管心悦/230204210,陈丽梅/230204214,王曰悦/230204229</t>
  </si>
  <si>
    <t>X202510022480</t>
  </si>
  <si>
    <t>紫薇种子脂类物质提取与分析研究</t>
  </si>
  <si>
    <t>张耀威</t>
  </si>
  <si>
    <t>230204204</t>
  </si>
  <si>
    <t>吴秉衡230204204，石俊睿230204202，赵洞林230204206</t>
  </si>
  <si>
    <t>X202510022482</t>
  </si>
  <si>
    <t>梅花叶片主要营养元素周年变化 与精准施肥策略分析</t>
  </si>
  <si>
    <t>李瑜</t>
  </si>
  <si>
    <t>230201308</t>
  </si>
  <si>
    <t>杨荣祎/230201309，王亦菲/230201325，杨继开/230203102，赵天畅/210204124</t>
  </si>
  <si>
    <t>马开峰</t>
  </si>
  <si>
    <t>X202510022143</t>
  </si>
  <si>
    <t>连翘多倍体的诱导与鉴定的研究</t>
  </si>
  <si>
    <t>苏文婷</t>
  </si>
  <si>
    <t>240201215</t>
  </si>
  <si>
    <t>姚星奕/240201218，关宏伟/240201308</t>
  </si>
  <si>
    <t>张曼</t>
  </si>
  <si>
    <t>202510022234</t>
  </si>
  <si>
    <t>牛乳蛋白抑制口腔辣感感知机制研究</t>
  </si>
  <si>
    <t>方羽琪</t>
  </si>
  <si>
    <t>贾俊珩/230502309</t>
  </si>
  <si>
    <t>张璐璐</t>
  </si>
  <si>
    <t>202510022242</t>
  </si>
  <si>
    <t>PDV2介导细胞分裂素调控叶绿体分裂</t>
  </si>
  <si>
    <t>李宸</t>
  </si>
  <si>
    <t>杜珅/230506102,姚睿祺/240506118,魏秧/230401528,李紫涵/240503122</t>
  </si>
  <si>
    <t>刘小敏</t>
  </si>
  <si>
    <t>202510022239</t>
  </si>
  <si>
    <t>东北林蛙输卵管季节性代谢的IGF通路解析：从肝脏信号到林蛙油形成</t>
  </si>
  <si>
    <t>孙嘉伟</t>
  </si>
  <si>
    <t>姚雨珊/230506110,盛馨/230501323</t>
  </si>
  <si>
    <t>刘豫宁</t>
  </si>
  <si>
    <t>202510022237</t>
  </si>
  <si>
    <t>铜死亡调节的结直肠癌分子亚型和预后模型</t>
  </si>
  <si>
    <t>王范睿</t>
  </si>
  <si>
    <t>顾翔然/220501204,陈诗滨/221302225</t>
  </si>
  <si>
    <t>袁峥嵘</t>
  </si>
  <si>
    <t>202510022244</t>
  </si>
  <si>
    <t>杨树人工林土壤氮素矿化作用及相关功能微生物研究</t>
  </si>
  <si>
    <t>王靖涵</t>
  </si>
  <si>
    <t>周子杰/230501301,于东铄/230501305,龙开晶/241001210</t>
  </si>
  <si>
    <t>国辉</t>
  </si>
  <si>
    <t>202510022251</t>
  </si>
  <si>
    <t>协同提升发酵桑葚果汁风味与抗氧化性的菌株筛选</t>
  </si>
  <si>
    <t>王思怡</t>
  </si>
  <si>
    <t>田萌/230502227,孙诗怡/230502212,马楚喻/230502326</t>
  </si>
  <si>
    <t>王晓楠</t>
  </si>
  <si>
    <t>202510022241</t>
  </si>
  <si>
    <t>基于白桦树汁生物活性发酵技术的功能饮品开发以及产业化应用</t>
  </si>
  <si>
    <t>王艺菡</t>
  </si>
  <si>
    <t>刘思妤/230502112,郑家英/210502111,宋睿杰/240413107,崔晶柔/230401521</t>
  </si>
  <si>
    <t>朱保庆</t>
  </si>
  <si>
    <t>202510022252</t>
  </si>
  <si>
    <t>可食用DES溶剂121°C选择性提取不同取代度阿魏酰基木聚糖工艺研究</t>
  </si>
  <si>
    <t>严宸阳</t>
  </si>
  <si>
    <t>贾雪儿/230502223,张彩霞/230502213,吕楚颖/230502125,陈欣怡/230502215</t>
  </si>
  <si>
    <t>杜为民</t>
  </si>
  <si>
    <t>202510022247</t>
  </si>
  <si>
    <t>双水相法萃取黑枣酒废渣废液中黄酮的优化工艺研究</t>
  </si>
  <si>
    <t>张晓婉</t>
  </si>
  <si>
    <t>李明瑶/230502321,马楚喻/230502326</t>
  </si>
  <si>
    <t>任迪峰</t>
  </si>
  <si>
    <t>202510022249</t>
  </si>
  <si>
    <t>基于三维图像机器学习的NRT1.1磷酸化修饰调控84K杨根系发育权衡与形态量化研究</t>
  </si>
  <si>
    <t>郑雪</t>
  </si>
  <si>
    <t>唐诗棋/240501217,隋泉玲/240501215</t>
  </si>
  <si>
    <t>张曦</t>
  </si>
  <si>
    <t>202510022233</t>
  </si>
  <si>
    <t>锌燕护鲜：燕麦金属离子螯合肽的泡沫富集及其抗褐变保鲜作用</t>
  </si>
  <si>
    <t>高希希</t>
  </si>
  <si>
    <t>李卓/220501123,向思棋/220502219,孙溪悦/220502116,王潇雅/220502216</t>
  </si>
  <si>
    <t>范俊峰</t>
  </si>
  <si>
    <t>202510022240</t>
  </si>
  <si>
    <r>
      <rPr>
        <sz val="11"/>
        <rFont val="宋体"/>
        <charset val="134"/>
      </rPr>
      <t>柳树DNA损伤修复基因</t>
    </r>
    <r>
      <rPr>
        <i/>
        <sz val="10"/>
        <rFont val="宋体"/>
        <charset val="134"/>
      </rPr>
      <t>SmSOG1</t>
    </r>
    <r>
      <rPr>
        <sz val="10"/>
        <rFont val="宋体"/>
        <charset val="134"/>
      </rPr>
      <t>的抗盐性研究</t>
    </r>
  </si>
  <si>
    <t>张鸣倩</t>
  </si>
  <si>
    <t>王雨田/230503122,马睿婷/230503118,林嘉雯/240501124,姚锦烨/240506102</t>
  </si>
  <si>
    <t>徐吉臣</t>
  </si>
  <si>
    <t>202510022236</t>
  </si>
  <si>
    <t>毛白杨人工林土壤关键微生物群落分布及组装机制研究</t>
  </si>
  <si>
    <t>赵泽霖</t>
  </si>
  <si>
    <t>沈丽莎/230506120,李尚耘/230204112,陈德凤/230506105</t>
  </si>
  <si>
    <t>S202410022068</t>
  </si>
  <si>
    <t>复合菌种发酵枣泥中关键香气物质表征</t>
  </si>
  <si>
    <t>郑田宇</t>
  </si>
  <si>
    <t>高贝贝/220502114，张潇月/220502129，孙焱森/220502102</t>
  </si>
  <si>
    <t>202510022230</t>
  </si>
  <si>
    <t>基于深度学习的鱼腥藻PCC7120异形胞光合产氢电子传递优化</t>
  </si>
  <si>
    <t>邹心维</t>
  </si>
  <si>
    <t>王靖涵/230501302,张玉立/230201425,刘雨萱/230501117,张天欣240501326</t>
  </si>
  <si>
    <t>陈明</t>
  </si>
  <si>
    <t>202510022034</t>
  </si>
  <si>
    <t>野生达乌尔黄鼠前列腺季节性增生与萎缩过程中上皮细胞内线粒体动态变化的研究</t>
  </si>
  <si>
    <t>陈厚伊</t>
  </si>
  <si>
    <t>张鸣倩/230503124,于濡沄/230503130,马鹏宇/230506103,魏巾然/230501123</t>
  </si>
  <si>
    <t>张浩林</t>
  </si>
  <si>
    <t>202510022037</t>
  </si>
  <si>
    <t>载CO₂-ClO₂双气体释放Janus凝胶膜的制备及保鲜作用</t>
  </si>
  <si>
    <t>翟子岚</t>
  </si>
  <si>
    <t>刘嘉仪/220502223,刘锦宏/220502305</t>
  </si>
  <si>
    <t>202410022032</t>
  </si>
  <si>
    <t>麝鼠卵巢线粒体质量控制与性类固醇激素生成的季节性表达</t>
  </si>
  <si>
    <t>董羽越</t>
  </si>
  <si>
    <t>董羽越/220903125,杨光明媚/220501228,张萌/220701119,唐艺轩/220701214,岑俊烯/220506104</t>
  </si>
  <si>
    <t>翁强</t>
  </si>
  <si>
    <t>202510022039</t>
  </si>
  <si>
    <t>达乌尔黄鼠肝脏中脂质代谢的季节性研究</t>
  </si>
  <si>
    <t>胡雅楠</t>
  </si>
  <si>
    <t>骆琦煜/230401909,唐王瑞雪/230501222</t>
  </si>
  <si>
    <t>202410022034</t>
  </si>
  <si>
    <t>胡杨根际真菌群落多样性模式及组装机制</t>
  </si>
  <si>
    <t>李尚耘</t>
  </si>
  <si>
    <t>盛馨/230501323，赵泽霖/230101511，周颖雯/220506111</t>
  </si>
  <si>
    <t>何晓青</t>
  </si>
  <si>
    <t>202510022043</t>
  </si>
  <si>
    <t>3-甲基-4-硝基苯酚对小鼠卵母细胞DNA甲基化水平的影响</t>
  </si>
  <si>
    <t>潘姿璇</t>
  </si>
  <si>
    <t>姚雨珊/230506110,史心怡/230506109,陈楚儿/240506125</t>
  </si>
  <si>
    <t>202510022036</t>
  </si>
  <si>
    <t>维生素D通过调节麝鼠泌香腺细胞脂质代谢参与泌香腺性类固醇激素合成</t>
  </si>
  <si>
    <t>唐王瑞雪</t>
  </si>
  <si>
    <t>胡雅楠/230501312,高上/230501315,房知秋/240501224,魏巾然/230501123</t>
  </si>
  <si>
    <t>202410022033</t>
  </si>
  <si>
    <t>东北林蛙雌雄两性肝脏糖代谢的季节性变化的比较研究</t>
  </si>
  <si>
    <t>姚雨珊</t>
  </si>
  <si>
    <t>姚雨珊/230506110，孙嘉伟/220501217，弓锐华/220501113,郭君竹/220501130</t>
  </si>
  <si>
    <t>202510022044</t>
  </si>
  <si>
    <t>茶多酚复合抗氧化剂对核桃油储藏中氧化稳定性的调控研究</t>
  </si>
  <si>
    <t>洪欣玉</t>
  </si>
  <si>
    <t>刘畅/230502229,侯炀炀/230502218,殷梦卿/230502225</t>
  </si>
  <si>
    <t>张瑜</t>
  </si>
  <si>
    <t>202510022041</t>
  </si>
  <si>
    <t>纤维素合成调控不定根再生的机制研究</t>
  </si>
  <si>
    <t>沈丽莎</t>
  </si>
  <si>
    <t>卢振芳/230506114,蒋励博源/230501201,裴俊贤/240501207,赵泽霖/230101511</t>
  </si>
  <si>
    <t>张贵芳</t>
  </si>
  <si>
    <t>202510022033</t>
  </si>
  <si>
    <t>桢楠CCR基因家族的全基因组鉴定和PzCCR9的功能分析</t>
  </si>
  <si>
    <t>王炳贺</t>
  </si>
  <si>
    <t>耿若涵/220506110,刘蕾/221203117</t>
  </si>
  <si>
    <t>崔亚宁</t>
  </si>
  <si>
    <t>X202510022130</t>
  </si>
  <si>
    <t>基于机器学习的GS抗草铵膦突变体异源筛选与功能验证</t>
  </si>
  <si>
    <t>陈楚儿</t>
  </si>
  <si>
    <t>杨梓珽/240506101,董浩然/221002305,张力中/221002302</t>
  </si>
  <si>
    <t>秦德彬</t>
  </si>
  <si>
    <t>X202510022128</t>
  </si>
  <si>
    <t>超声波协同pH偏移对黑豆分离蛋白的影响</t>
  </si>
  <si>
    <t>陈佳妍</t>
  </si>
  <si>
    <t>马楚喻/230502326,郭奕希/230502325,王思怡/230502224,田萌/230502227</t>
  </si>
  <si>
    <t>金凤</t>
  </si>
  <si>
    <t>X202510022115</t>
  </si>
  <si>
    <t>油茶粕多肽-多酚协同抑制黄嘌呤氧化酶降尿酸活性研究</t>
  </si>
  <si>
    <t>郭奕希</t>
  </si>
  <si>
    <t>陈佳妍/230502327,吴昊月/230502127,文馨怡/230502129</t>
  </si>
  <si>
    <t>X202510022136</t>
  </si>
  <si>
    <t>酸枣果核与种仁的重量和大小的关键基因挖掘</t>
  </si>
  <si>
    <t>李君昊</t>
  </si>
  <si>
    <t>段俊西/230501306,李文坤/230501308,单子桓/24051301,郝梓煜/240501303</t>
  </si>
  <si>
    <t>薄文浩</t>
  </si>
  <si>
    <t>X202510022118</t>
  </si>
  <si>
    <t>基于气体辅助微流控技术的核桃蛋白花青素智能响应气凝胶微球的制备</t>
  </si>
  <si>
    <t>李明瑶</t>
  </si>
  <si>
    <t>张婧飏/230502319,秦新淇/230502316,胡熙堂/230502302</t>
  </si>
  <si>
    <t>X202510022112</t>
  </si>
  <si>
    <t>桑叶提取物对淀粉消化的影响及低GI代餐粉的开发</t>
  </si>
  <si>
    <t>李学福</t>
  </si>
  <si>
    <t>王思月/230502211,陈欣怡/230502215</t>
  </si>
  <si>
    <t>X202510022109</t>
  </si>
  <si>
    <t>超声作用下核桃多酚对板栗淀粉理化性质和消化特性的影响</t>
  </si>
  <si>
    <t>刘贾</t>
  </si>
  <si>
    <t>王子涵/230502314,胡歆怡/240502220</t>
  </si>
  <si>
    <t>王丰俊</t>
  </si>
  <si>
    <t>X202510022131</t>
  </si>
  <si>
    <t>箬叶形态结构和生理功能的研究</t>
  </si>
  <si>
    <t>刘欣浩</t>
  </si>
  <si>
    <t>李嘉琛/230501106,韩宜阳/230501102,成宗浩/230501111,郑木子骞/240101510</t>
  </si>
  <si>
    <t>高雨菲</t>
  </si>
  <si>
    <t>X202510022123</t>
  </si>
  <si>
    <t>超声处理对萌发核桃蛋白特性的影响</t>
  </si>
  <si>
    <t>龙峻阳</t>
  </si>
  <si>
    <t>刘书灿/230502305,姚斌/230502202,李卓凝/230502228</t>
  </si>
  <si>
    <t>X202510022102</t>
  </si>
  <si>
    <t>麝鼠垂体细胞的季节性变化及其对泌香周期的适应性研究</t>
  </si>
  <si>
    <t>盛馨</t>
  </si>
  <si>
    <t>李尚耘/230204112,孙嘉伟/220501217</t>
  </si>
  <si>
    <t>X202510022103</t>
  </si>
  <si>
    <t>杨树独脚金内酯合成基因PtoLBO调控分枝发育的机制研究</t>
  </si>
  <si>
    <t>孙宇彤</t>
  </si>
  <si>
    <t>刘小栋/230501211,邹心维/231702119</t>
  </si>
  <si>
    <t>权明洋</t>
  </si>
  <si>
    <t>X202510022125</t>
  </si>
  <si>
    <t>林木组蛋白修饰系统分析构建</t>
  </si>
  <si>
    <t>唐乐天</t>
  </si>
  <si>
    <t>卢振芳/23506114,尹冬乐/230506116,张潇涵/240501213</t>
  </si>
  <si>
    <t>谢剑波</t>
  </si>
  <si>
    <t>X202510022110</t>
  </si>
  <si>
    <t>杨树关键促生合成菌群的筛选与构建</t>
  </si>
  <si>
    <t>王子墨</t>
  </si>
  <si>
    <t>李梦晗/220502319,湛晶媛/230502220,沈洹蕾/240501120</t>
  </si>
  <si>
    <t>X202510022111</t>
  </si>
  <si>
    <t>γ-聚谷氨酸高产菌株的筛选,改造和产量优化</t>
  </si>
  <si>
    <t>张笑影</t>
  </si>
  <si>
    <t>符音/230501124,刘畅/230502229,李卓凝/23050228</t>
  </si>
  <si>
    <t>马玉超</t>
  </si>
  <si>
    <t>X202510022121</t>
  </si>
  <si>
    <t>不同水解度核桃多肽纳米纤维的制备与表征</t>
  </si>
  <si>
    <t>戴雪晴</t>
  </si>
  <si>
    <t>关静雯/230502329,张晓婉/230502312,周文娟/230501213</t>
  </si>
  <si>
    <t>X202510022119</t>
  </si>
  <si>
    <t>辛烯醛处理对冬枣的采后保鲜作用及机制研究</t>
  </si>
  <si>
    <t>王李文骞</t>
  </si>
  <si>
    <t>李振超/230502201,贾雪儿/230502223,姚斌/230502202</t>
  </si>
  <si>
    <t>李广锦</t>
  </si>
  <si>
    <t>X202510022106</t>
  </si>
  <si>
    <r>
      <rPr>
        <i/>
        <sz val="10"/>
        <rFont val="宋体"/>
        <charset val="134"/>
      </rPr>
      <t>PtrDJ1C</t>
    </r>
    <r>
      <rPr>
        <sz val="10"/>
        <rFont val="宋体"/>
        <charset val="134"/>
      </rPr>
      <t>调控杨树分枝的机理研究</t>
    </r>
  </si>
  <si>
    <t>王暄贻</t>
  </si>
  <si>
    <t>廖名佳/230501207,曾德根/240506113,魏蔓芝/240506120,李青香/240501323</t>
  </si>
  <si>
    <t>肖建伟</t>
  </si>
  <si>
    <t>X202510022104</t>
  </si>
  <si>
    <r>
      <rPr>
        <sz val="11"/>
        <rFont val="宋体"/>
        <charset val="134"/>
      </rPr>
      <t>杨树中</t>
    </r>
    <r>
      <rPr>
        <i/>
        <sz val="10"/>
        <rFont val="宋体"/>
        <charset val="134"/>
      </rPr>
      <t>MAP70基因</t>
    </r>
    <r>
      <rPr>
        <sz val="10"/>
        <rFont val="宋体"/>
        <charset val="134"/>
      </rPr>
      <t>响应高温胁迫的功能初探</t>
    </r>
  </si>
  <si>
    <t>卫志恒</t>
  </si>
  <si>
    <t>唐诗棋/240501217,隋泉玲/240501215,邱运佳/240501205</t>
  </si>
  <si>
    <t>连娜</t>
  </si>
  <si>
    <t>X202510022105</t>
  </si>
  <si>
    <t>光调控烟草和拟南芥中基质小管形成的研究</t>
  </si>
  <si>
    <t>张思焓</t>
  </si>
  <si>
    <t>周梓灿/230501322,李佳颖/240501219</t>
  </si>
  <si>
    <t>X202510022120</t>
  </si>
  <si>
    <t>107杨二,四倍体种质生长评价与遗传调控机制研究</t>
  </si>
  <si>
    <t>张耀匀</t>
  </si>
  <si>
    <t>孙宇彤/230501218,刘欣浩/220203203</t>
  </si>
  <si>
    <t>王君</t>
  </si>
  <si>
    <t>X202510022126</t>
  </si>
  <si>
    <t>PagSPR1响应干旱胁迫调控杨树抗旱机制研究</t>
  </si>
  <si>
    <t>赵纬壹</t>
  </si>
  <si>
    <t>隋泉玲/240501215,唐诗棋/240501217,邱运佳/240501205</t>
  </si>
  <si>
    <t>X202510022489</t>
  </si>
  <si>
    <t>杜鹃兰生物特性、开发应用与文化表达</t>
  </si>
  <si>
    <t>李姝蓉</t>
  </si>
  <si>
    <t>赵梓清/230404130,陈佳宁/230404213,张千慧/230501219,王起/220502106</t>
  </si>
  <si>
    <t>杨金融</t>
  </si>
  <si>
    <t>202510022050</t>
  </si>
  <si>
    <t>空间句法与结构方程模型（SEM）协同下的井陉县地都村传统民居适应性改造方案优化研究</t>
  </si>
  <si>
    <t>黄诗雅</t>
  </si>
  <si>
    <t>230201412</t>
  </si>
  <si>
    <t>张晗颖/230404214，李卓凡/230707125，郭珈彤/230201413，李青原/230201420</t>
  </si>
  <si>
    <t>丁立南</t>
  </si>
  <si>
    <t>202510022051</t>
  </si>
  <si>
    <t>全球城市建成环境对绿地降温效率影响的探究</t>
  </si>
  <si>
    <t>叶嘉韵</t>
  </si>
  <si>
    <t>210203213</t>
  </si>
  <si>
    <t>陈茁/210203201，周展慷/210203204</t>
  </si>
  <si>
    <t>董建权</t>
  </si>
  <si>
    <t>202510022052</t>
  </si>
  <si>
    <t>《城市活力空间情感设计的智 能化探索：基于LoRA技术的活 力空间设计与评估方法研究》</t>
  </si>
  <si>
    <t>唐小清</t>
  </si>
  <si>
    <t>221202112</t>
  </si>
  <si>
    <t>吴丽芳/220203225，何晓静/220203127，王雨晨/220203115，刘梦洁/220203126</t>
  </si>
  <si>
    <t>张若诗</t>
  </si>
  <si>
    <t>202510022053</t>
  </si>
  <si>
    <t>FLUX赋能下StableDiffusion的风景园林LORA长文本大模型训练及调优</t>
  </si>
  <si>
    <t>李柯柯</t>
  </si>
  <si>
    <t>220201222</t>
  </si>
  <si>
    <t>郭珈彤/230201413，王意如/220205614，和方怡/220205509，明易萌/230205115</t>
  </si>
  <si>
    <t>赵晶</t>
  </si>
  <si>
    <t>202510022054</t>
  </si>
  <si>
    <t>基于视觉碗模型的北京景山万春亭眺望景观特征评价</t>
  </si>
  <si>
    <t>曾天越</t>
  </si>
  <si>
    <t>210203219</t>
  </si>
  <si>
    <t>陈茁210203201，叶嘉韵210203213，赵子奇210203216</t>
  </si>
  <si>
    <t>刘祎绯</t>
  </si>
  <si>
    <t>202510022055</t>
  </si>
  <si>
    <t>基于无人机倾斜摄影的浙江兰溪砚山视觉感知格局与周边传统村落规划响应研究</t>
  </si>
  <si>
    <t>张梓原</t>
  </si>
  <si>
    <t>221302117</t>
  </si>
  <si>
    <t>管烨彤/220205408，张奕/220205217 ，李宇菲/220205218，杨晶淇/230205419</t>
  </si>
  <si>
    <t>202510022056</t>
  </si>
  <si>
    <t>基于无监督学习的风景园林图像生成模型研究与应用</t>
  </si>
  <si>
    <t>宋美昕</t>
  </si>
  <si>
    <t>220205613</t>
  </si>
  <si>
    <t>林鹭怡/210411126，管烨彤/220205408，倪静涵/230205122，蒋洁/230206117</t>
  </si>
  <si>
    <t>202510022057</t>
  </si>
  <si>
    <t>“百千工程”指引下的北京市绿隔公园与乡村发展协同功能提升研究</t>
  </si>
  <si>
    <t>李宇菲</t>
  </si>
  <si>
    <t>220205218</t>
  </si>
  <si>
    <t>张雨容/220205323,尹伊君/220205116,陈佳雨/220205111,魏莎莎/230205214</t>
  </si>
  <si>
    <t>戈晓宇</t>
  </si>
  <si>
    <t>202510022058</t>
  </si>
  <si>
    <t>具身化实践与空间规训：集体行动理论下城市社区低碳行为演化的动力机制研究</t>
  </si>
  <si>
    <t>刘雅卓</t>
  </si>
  <si>
    <t>210203131</t>
  </si>
  <si>
    <t>詹放/210203116，封奕行/210203119，王天瑶/210203130</t>
  </si>
  <si>
    <t>贾宜如</t>
  </si>
  <si>
    <t>202510022059</t>
  </si>
  <si>
    <t>“自然-文化”链接中的大西山生灵与生境</t>
  </si>
  <si>
    <t>郭果欣</t>
  </si>
  <si>
    <t>220201314</t>
  </si>
  <si>
    <t>王雨晨/220203115,马慧欣/220203114，鲍抒渲/22020560</t>
  </si>
  <si>
    <t>向岚麟</t>
  </si>
  <si>
    <t>202510022060</t>
  </si>
  <si>
    <t>北京市中心城区自生植被群落鸟类多样性分析</t>
  </si>
  <si>
    <t>曲婉琳</t>
  </si>
  <si>
    <t>220205608</t>
  </si>
  <si>
    <t>唐子尧/220205412,林鹭怡/210411126,宋美昕/220205613,袁业泓/220205230</t>
  </si>
  <si>
    <t>郑曦</t>
  </si>
  <si>
    <t>202510022061</t>
  </si>
  <si>
    <t>景观突起度视角下北京明长城的地形、视域与防御体系选址研究</t>
  </si>
  <si>
    <t>刁硕</t>
  </si>
  <si>
    <t>220203219</t>
  </si>
  <si>
    <t>黄锦姣/220203223，张矞涵/220203229，杨溢芳/220203109，张基政/220205602</t>
  </si>
  <si>
    <t>202510022062</t>
  </si>
  <si>
    <t>基于虚拟现实脑电仪(EEG-VR)多模态人因数据收集的城市工业遗产更新情感关联评估——以北京郎园Station为例</t>
  </si>
  <si>
    <t>刘荷静</t>
  </si>
  <si>
    <t>220203224</t>
  </si>
  <si>
    <t>孔菲/210203224，周真旨/210203220，闫维扬/210204118，常喆/220205232</t>
  </si>
  <si>
    <t>202510022063</t>
  </si>
  <si>
    <t>生态移民背景下搬迁安置乡村恋地性景观的特征提取与规划重构研究 ——以北京市237特大暴雨受灾乡村实证</t>
  </si>
  <si>
    <t>李恺一</t>
  </si>
  <si>
    <t>220201311</t>
  </si>
  <si>
    <t>王雅祯/220201322，李敏/220201219，郭果欣/220201314，李瑜/230201308</t>
  </si>
  <si>
    <t>张云路</t>
  </si>
  <si>
    <t>202510022064</t>
  </si>
  <si>
    <t>基于MRIO模型的京津冀区域水-能-碳足迹时空演变及驱动机制研究</t>
  </si>
  <si>
    <t>王岩</t>
  </si>
  <si>
    <t>220201103</t>
  </si>
  <si>
    <t>袁维隆220201105 郁如松240206108</t>
  </si>
  <si>
    <t>徐昉</t>
  </si>
  <si>
    <t>202510022265</t>
  </si>
  <si>
    <t>高精度城市植被提取与三维绿量遥感反演研究</t>
  </si>
  <si>
    <t>王蓉</t>
  </si>
  <si>
    <t>240206129</t>
  </si>
  <si>
    <t>王佳毅/240206106,董博俊/231002408,李婧扬/230201114</t>
  </si>
  <si>
    <t>202510022266</t>
  </si>
  <si>
    <t>基于生成式人工智能技术的风景园林课程助手训练研究</t>
  </si>
  <si>
    <t>杨妮</t>
  </si>
  <si>
    <t>220205513</t>
  </si>
  <si>
    <t>胡灵曲/220701826，孙琪媛/220205417，杨睿/210201202，字禹璇/220201509</t>
  </si>
  <si>
    <t>郭琪，王鑫</t>
  </si>
  <si>
    <t>202510022267</t>
  </si>
  <si>
    <t>基于生成对抗网络与参数化建模的三维绿地生成框架研究</t>
  </si>
  <si>
    <t>何越衡</t>
  </si>
  <si>
    <t>210203122</t>
  </si>
  <si>
    <t>郑家怡/230205523，韩文菁/220201518，余林迅/220205623</t>
  </si>
  <si>
    <t>202510022268</t>
  </si>
  <si>
    <t>数字地缘性形塑：社交媒介驱动下山地村落社会网络重构与场所依恋的响应——太行六村多源数据研究</t>
  </si>
  <si>
    <t>王雨晨</t>
  </si>
  <si>
    <t>220203115</t>
  </si>
  <si>
    <t>郭果欣/2202031314,连一瑾/230203114，刘皓月/230204115，唐小清/221202112</t>
  </si>
  <si>
    <t>钱云</t>
  </si>
  <si>
    <t>202510022269</t>
  </si>
  <si>
    <t>古典园林框景的南北营造异同分析及其当代文化转译创作——以北京颐和园与苏州留园为例</t>
  </si>
  <si>
    <t>王弈婷</t>
  </si>
  <si>
    <t>220201612</t>
  </si>
  <si>
    <t>唐亦典/220203103，张珂萌/220205215，张业琪/220201615，张伊若/220205227</t>
  </si>
  <si>
    <t>黄晓</t>
  </si>
  <si>
    <t>202510022270</t>
  </si>
  <si>
    <t>基于生物多样性保护的北京市建成区传粉昆虫栖息地优化策略研究</t>
  </si>
  <si>
    <t>吕祎琳</t>
  </si>
  <si>
    <t>220303228</t>
  </si>
  <si>
    <t>宋宇馨/220201320,王雅祯/220201322,张宇涵/230205222,张亦弛/240203226</t>
  </si>
  <si>
    <t>阎姝伊</t>
  </si>
  <si>
    <t>202510022271</t>
  </si>
  <si>
    <t>基于IPA与SNA的城市“微营地”模型构建与应用</t>
  </si>
  <si>
    <t>邓怡</t>
  </si>
  <si>
    <t>220205422</t>
  </si>
  <si>
    <t>刘彦彤/220205425，苟玉佳/220205415，管烨彤/220205408</t>
  </si>
  <si>
    <t>王思元</t>
  </si>
  <si>
    <t>202510022272</t>
  </si>
  <si>
    <t>拓扑优化导向的景观建筑轻量 化可持续设计研究</t>
  </si>
  <si>
    <t>苏晓旭</t>
  </si>
  <si>
    <t>230205124</t>
  </si>
  <si>
    <t>李世钰/220205213，柯乐/230205217，常紫瑶/220205116，鲜于子畅/230205102</t>
  </si>
  <si>
    <t>翟玉琨</t>
  </si>
  <si>
    <t>202510022274</t>
  </si>
  <si>
    <t>智绘绿境：生成式AI驱动的景观建筑全流程智能化设计研究</t>
  </si>
  <si>
    <t>田婧辰</t>
  </si>
  <si>
    <t>230203218</t>
  </si>
  <si>
    <t>赵佳佳/230203215，冷姿颖/230203214，张舒雅/230205132，张家宇/240201305</t>
  </si>
  <si>
    <t>202510022275</t>
  </si>
  <si>
    <t>百年妙峰香道—AI驱动的公众参与式文化记忆重构与遗产活化</t>
  </si>
  <si>
    <t>伦诗晴</t>
  </si>
  <si>
    <t>230201117</t>
  </si>
  <si>
    <t>白晗溪/210201115，关爱/220205621， 刘桐彤/221001130， 白佳可/ 220102114</t>
  </si>
  <si>
    <t>曹新</t>
  </si>
  <si>
    <t>202510022276</t>
  </si>
  <si>
    <t>园林草坪的精细化灌溉制度设计研究</t>
  </si>
  <si>
    <t>包佳鹭</t>
  </si>
  <si>
    <t>220201511</t>
  </si>
  <si>
    <t>杨姊涵/230401923，张宇涵/230205222，黄佳雯/220203118，李梦晗/220502319</t>
  </si>
  <si>
    <t>王沛永</t>
  </si>
  <si>
    <t>202510022277</t>
  </si>
  <si>
    <t>多模态数据下传统村落仪式景观感知-情感 生成机制探究——以福州市林浦村为例</t>
  </si>
  <si>
    <t>李奕洋</t>
  </si>
  <si>
    <t>210203228</t>
  </si>
  <si>
    <t>吴丽芳/220203225,郑君培/230203212,蔡妍/240205227,王昊航/240205508</t>
  </si>
  <si>
    <t>202510022278</t>
  </si>
  <si>
    <t>基于全卷积神经网络（FCN）的城市活力空间情感关联特征挖掘——以北京和上海城市口袋公园为例</t>
  </si>
  <si>
    <t>胡可菲</t>
  </si>
  <si>
    <t>230205226</t>
  </si>
  <si>
    <t>邓玥兮/230205227，朱思彤/230205118，蒋雨轩/230203221，潘柯均/230205211</t>
  </si>
  <si>
    <t>202510022279</t>
  </si>
  <si>
    <t>基于老年人视角下火车站周边步行环境品质影响因子测度及提升策略研究——以北京为例</t>
  </si>
  <si>
    <t>唐亦典</t>
  </si>
  <si>
    <t>220203103</t>
  </si>
  <si>
    <t>季嘉南/221301107,杨溢芳/220203109,金帅彤/220203121,任天怿/220203120</t>
  </si>
  <si>
    <t>于长明</t>
  </si>
  <si>
    <t>202510022280</t>
  </si>
  <si>
    <t>骑行视角下的北京花园城市战略级景观视廊界面动态感知评价与优化</t>
  </si>
  <si>
    <t>王鹤儒</t>
  </si>
  <si>
    <t>220205519</t>
  </si>
  <si>
    <t>张小璞/230205614，刘一鲁/230201501，涂原菊/220205107，秦子涵/240201123</t>
  </si>
  <si>
    <t>李方正</t>
  </si>
  <si>
    <t>202510022281</t>
  </si>
  <si>
    <t>北京市一道绿隔地区城市公园生态系统文化服务评价</t>
  </si>
  <si>
    <t>刘正一</t>
  </si>
  <si>
    <t>230206110</t>
  </si>
  <si>
    <t>刘正一/230206110，周兆瑞/210201427，李惜羽/230201119，邵佳荟/ 230206116，陈奕霏/230205128</t>
  </si>
  <si>
    <t>郝培尧</t>
  </si>
  <si>
    <t>202510022282</t>
  </si>
  <si>
    <t>全国县域城市韧性耦合协调性驱动机制研究</t>
  </si>
  <si>
    <t>管烨彤</t>
  </si>
  <si>
    <t>220205408</t>
  </si>
  <si>
    <t>张嘉怡/220205416,刘彩波/230205125,韩文菁/220201518</t>
  </si>
  <si>
    <t>202510022283</t>
  </si>
  <si>
    <t>小型景观构物双向渐进结构优化及可建造性设计与评估研究</t>
  </si>
  <si>
    <t>郑煜博</t>
  </si>
  <si>
    <t>230206105</t>
  </si>
  <si>
    <t>祝俪珊/230205412,明易萌/230205115,朱思彤/230205118,张桂鑫/230205201</t>
  </si>
  <si>
    <t>202510022284</t>
  </si>
  <si>
    <t>基于NSGA-Ⅱ算法的中小学教室自遮阳走廊多目标优化设计</t>
  </si>
  <si>
    <t>薛一麟</t>
  </si>
  <si>
    <t>230303318</t>
  </si>
  <si>
    <t>刘彦彤/220205425，刘皓月/230204115，张恒嘉/230303310</t>
  </si>
  <si>
    <t>陈晓东</t>
  </si>
  <si>
    <t>202510022285</t>
  </si>
  <si>
    <t>基于条件价值法（CVM）的北京市公园开放共享场景价值评估模型研究</t>
  </si>
  <si>
    <t>李汶晓</t>
  </si>
  <si>
    <t>230201521</t>
  </si>
  <si>
    <t>丁月清/230205529，甘楚民/230201607，倪静涵/230205122，沈孙源/230201510</t>
  </si>
  <si>
    <t>邵明</t>
  </si>
  <si>
    <t>202510022287</t>
  </si>
  <si>
    <t>生态产品价值实现指引下的国家公园游憩内容与价值提升研究</t>
  </si>
  <si>
    <t>吴限</t>
  </si>
  <si>
    <t>230205320</t>
  </si>
  <si>
    <t>胡越华/230205326，黄筱娴/230205327，王馨宁/230205316，唐盛艺/230205324</t>
  </si>
  <si>
    <t>202510022288</t>
  </si>
  <si>
    <t>竹木结构搭建的简易公园服务设施方案创作及建造技术研究</t>
  </si>
  <si>
    <t>王曦冉</t>
  </si>
  <si>
    <t>230205224</t>
  </si>
  <si>
    <t>胡可菲/230205226，母恒宇/230205202，殷恬蕊/230205221，郝新宇/230205203</t>
  </si>
  <si>
    <t>段威</t>
  </si>
  <si>
    <t>202510022289</t>
  </si>
  <si>
    <t>北京老城社区内部小型文化遗产认同感调查及对社区凝聚力影响机制研究</t>
  </si>
  <si>
    <t>王意如</t>
  </si>
  <si>
    <t>220205614</t>
  </si>
  <si>
    <t>余林迅/220205623,喻明媛/220205620,刘永成/220205505,涂原菊/220205107</t>
  </si>
  <si>
    <t>张诗阳</t>
  </si>
  <si>
    <t>202510022290</t>
  </si>
  <si>
    <t>基于AI大模型的雄安新区绿地风貌识别与优化研究</t>
  </si>
  <si>
    <t>殷恬蕊</t>
  </si>
  <si>
    <t>230205221</t>
  </si>
  <si>
    <t>230205203郝新宇230205202 母恒宇 230205206张轩畅230205223常鑫磊</t>
  </si>
  <si>
    <t>姚朋，邵明</t>
  </si>
  <si>
    <t>202510022291</t>
  </si>
  <si>
    <t>基于AI赋能的多模态虚拟交互：黄山世界自然与文化遗产游憩空间优化与公众科普教育模式研究</t>
  </si>
  <si>
    <t>贾雨濛</t>
  </si>
  <si>
    <t>220205622</t>
  </si>
  <si>
    <t>曲婉琳/220205608，伦诗晴/230201117，李怡霖/220205512，董浩然/221002305</t>
  </si>
  <si>
    <t>X202510022147</t>
  </si>
  <si>
    <t>基于数字孪生的北京胡同慢行网络综合信息平台搭建——以金融街片区为例</t>
  </si>
  <si>
    <t>邓玥兮</t>
  </si>
  <si>
    <t>230205227</t>
  </si>
  <si>
    <t>朱思彤/230205118，胡可菲/230205226，魏莎莎/230205214，解明达/230205106</t>
  </si>
  <si>
    <t>边思敏</t>
  </si>
  <si>
    <t>X202510022149</t>
  </si>
  <si>
    <t>历史事件影响下的传统村落仪式景观研究——以宋元二王南奔事件为例</t>
  </si>
  <si>
    <t>吴丽芳</t>
  </si>
  <si>
    <t>220203225</t>
  </si>
  <si>
    <t>赵胤棋/220203207、戢丽霏/230205425、陈语涵/220201627、邹素婷/230205228</t>
  </si>
  <si>
    <t>X202510022150</t>
  </si>
  <si>
    <t>花园城市建设指引下的北京市西山永定河文化带功能提升研究</t>
  </si>
  <si>
    <t>王佳莹</t>
  </si>
  <si>
    <t>230205319</t>
  </si>
  <si>
    <t>王馨宁/230205316，周卿怡/230205325，吴智卓/220201421，高雅晴/220201427</t>
  </si>
  <si>
    <t>X202510022151</t>
  </si>
  <si>
    <t>基于生活品质提升的浅山区绿色空间的热舒适性评价与村镇居民行为模式研究</t>
  </si>
  <si>
    <t>王紫莹</t>
  </si>
  <si>
    <t>230205510</t>
  </si>
  <si>
    <t>佟健菘/230205503，郭阳/230205512，迟翔文/230205116，李华/230205329</t>
  </si>
  <si>
    <t>X202510022153</t>
  </si>
  <si>
    <t>风景园林智能建造过程中的多智能体 (agent) 应用技术框架</t>
  </si>
  <si>
    <t>和方怡</t>
  </si>
  <si>
    <t>220205509</t>
  </si>
  <si>
    <t>汤姝越/220205629，于爱炜/220902113，陈怡/220205208，喻明媛/220205620</t>
  </si>
  <si>
    <t>王鑫</t>
  </si>
  <si>
    <t>X202510022154</t>
  </si>
  <si>
    <t>基于参与式地理信息系统（PGIS)的中轴线声音景观调查——以钟鼓楼历史文化街区为例</t>
  </si>
  <si>
    <t>刘非凡</t>
  </si>
  <si>
    <t>230205408</t>
  </si>
  <si>
    <t>张佳琪 230205428 张家一230205430  徐天泽230205406  薛一麟230303318</t>
  </si>
  <si>
    <t>X202510022155</t>
  </si>
  <si>
    <t>激发儿童课后体力活动的学区建成环境要素识别与优化研究</t>
  </si>
  <si>
    <t>马慧欣</t>
  </si>
  <si>
    <t>220203114</t>
  </si>
  <si>
    <t>苏宇晴/220203123，王艺霏/220203111，苏晶源/230203227，闾开畅/230203106</t>
  </si>
  <si>
    <t>毕波</t>
  </si>
  <si>
    <t>X202510022157</t>
  </si>
  <si>
    <t>量化不同植被密度对于公共健康恢复性效能的影响</t>
  </si>
  <si>
    <t>程怡菲</t>
  </si>
  <si>
    <t>220205122</t>
  </si>
  <si>
    <t>贾雨濛/220205622,徐梵露/220205328,张雨菡/220205124,刘永成/220205505</t>
  </si>
  <si>
    <t>李慧</t>
  </si>
  <si>
    <t>X202510022158</t>
  </si>
  <si>
    <t>高密度城区开放空间与低空经济驿站的可解释性匹配研究——以北京市中心城区为例</t>
  </si>
  <si>
    <t>李媛媛</t>
  </si>
  <si>
    <t>230205112</t>
  </si>
  <si>
    <t>张梓源/221302117，王思彤/230412116，董浩然/221002305</t>
  </si>
  <si>
    <t>X202510022159</t>
  </si>
  <si>
    <t>场地记忆视角下历史街区绿色更新策略研究 ——以北京大栅栏为例</t>
  </si>
  <si>
    <t>王雪涵</t>
  </si>
  <si>
    <t>230203222</t>
  </si>
  <si>
    <t>周凡琦/230203216，蒋雨轩/230203221，杨书涵/240205519，吴智卓/220201421</t>
  </si>
  <si>
    <t>刘丹丹</t>
  </si>
  <si>
    <t>X202510022160</t>
  </si>
  <si>
    <t>基于三维点云的谐趣园山水架构模拟与分析</t>
  </si>
  <si>
    <t>钱泓宇</t>
  </si>
  <si>
    <t>230205401</t>
  </si>
  <si>
    <t>徐天泽/230205406，祝俪珊/230305413，楚一帆/230205306，高范铖/230203205</t>
  </si>
  <si>
    <t>王睿隆</t>
  </si>
  <si>
    <t>X202510022161</t>
  </si>
  <si>
    <t>机械臂赋能园林传统纹样数字化绘画创新计划</t>
  </si>
  <si>
    <t>王亭裕</t>
  </si>
  <si>
    <t>230205516</t>
  </si>
  <si>
    <t>刘思妍/230205531，杨锦华/230205514，吴周临/230205515</t>
  </si>
  <si>
    <t>王曦堇</t>
  </si>
  <si>
    <t>X202510022162</t>
  </si>
  <si>
    <t>“AI+”技术对中国传统园林审美情趣的大众化推广</t>
  </si>
  <si>
    <t>许尧</t>
  </si>
  <si>
    <t>220203108</t>
  </si>
  <si>
    <t>王紫莹/230205510，邵卓研/240203101，吴子玉/240205522，李想/240203108</t>
  </si>
  <si>
    <t>刘毅娟</t>
  </si>
  <si>
    <t>X202510022163</t>
  </si>
  <si>
    <t>大语言模型下园林植物三维模型构建技术研究</t>
  </si>
  <si>
    <t>王艺霏</t>
  </si>
  <si>
    <t>220203111</t>
  </si>
  <si>
    <t>闫思语/220203116，任天怿/220203220</t>
  </si>
  <si>
    <t>冯潇</t>
  </si>
  <si>
    <t>X202510022164</t>
  </si>
  <si>
    <t>基于三维扫描的城市居住区植物建模与生物量评估研究</t>
  </si>
  <si>
    <t>任天怿</t>
  </si>
  <si>
    <t>220203120</t>
  </si>
  <si>
    <t>任天怿/220203120，闫思语/220203116，胡嵩杨/220203122，金帅彤/220203121，郭璇/220203227</t>
  </si>
  <si>
    <t>李飞</t>
  </si>
  <si>
    <t>X202510022165</t>
  </si>
  <si>
    <t>城郊工业遗址地景观类型学分析以及改造风险与改造价值的评估——以三线工业遗址地为例</t>
  </si>
  <si>
    <t>吴渝涵</t>
  </si>
  <si>
    <t>230201124</t>
  </si>
  <si>
    <t>王信洁/230201126，林诗曼/230201122，/薛雅熙/230201116，李昕倚/230201112，贾子彤/230201111</t>
  </si>
  <si>
    <t>魏方</t>
  </si>
  <si>
    <t>X202510022166</t>
  </si>
  <si>
    <t>基于遥感、GIS与深度学习的土地非粮化智能监测与预测</t>
  </si>
  <si>
    <t>郭璇</t>
  </si>
  <si>
    <t>220203227</t>
  </si>
  <si>
    <t>郭璇/220203227，张矞涵/220203229，龚睿洁/220303325，闾开畅/230203106</t>
  </si>
  <si>
    <t>高原</t>
  </si>
  <si>
    <t>X202510022167</t>
  </si>
  <si>
    <t>基于文化传承下的三山五园焕新IP设计</t>
  </si>
  <si>
    <t>谢邦妍</t>
  </si>
  <si>
    <t>230205230</t>
  </si>
  <si>
    <t>翟艺媛/230203225，于妍/220205317，李若冰/240201310，王昭琳/230201615</t>
  </si>
  <si>
    <t>王丹丹</t>
  </si>
  <si>
    <t>X202510022168</t>
  </si>
  <si>
    <t>北京中轴线自然类遗产点生态系统文化服务评估与优化</t>
  </si>
  <si>
    <t>梁紫音</t>
  </si>
  <si>
    <t>230205312</t>
  </si>
  <si>
    <t>王紫莹/230205510,章祺皓/230205101,陈奕霏/230205128,刘正一/230206110</t>
  </si>
  <si>
    <t>X202510022169</t>
  </si>
  <si>
    <t>公园绿地实际-感知生物多样性与游憩行为交互影响研究</t>
  </si>
  <si>
    <t>章祺皓</t>
  </si>
  <si>
    <t>230205101</t>
  </si>
  <si>
    <t>梁紫音/230205312, 曲婉琳/220205608, 唐子尧/220205412, 冯嘉怡/220205414</t>
  </si>
  <si>
    <t>叶阳</t>
  </si>
  <si>
    <t>X202510022171</t>
  </si>
  <si>
    <t>基于条件价值法（Contingent Valuation Method）的公园高价值模式研究——以东坝郊野公园为例</t>
  </si>
  <si>
    <t>刘淼铮</t>
  </si>
  <si>
    <t>220205423</t>
  </si>
  <si>
    <t>刘悦盈/220205429，陆明芸/220204325，杜知渔/220205403，佟健菘/230205503</t>
  </si>
  <si>
    <t>林辰松</t>
  </si>
  <si>
    <t>X202510022172</t>
  </si>
  <si>
    <t>基于景观指数的城市森林公园景观格局可视化研究</t>
  </si>
  <si>
    <t>徐天泽</t>
  </si>
  <si>
    <t>230205406</t>
  </si>
  <si>
    <t>钱泓宇/230205401，孙一鸣/230205307，刘芯宁/230205415，张斯翔/230701109</t>
  </si>
  <si>
    <t>吴丹子</t>
  </si>
  <si>
    <t>X202510022173</t>
  </si>
  <si>
    <t>《可持续发展背景下，区域产业嬗变与地域景观重构的耦合性探析：以内蒙古、山西、东北三座资源型城市为例》</t>
  </si>
  <si>
    <t>郝新宇</t>
  </si>
  <si>
    <t>230205203</t>
  </si>
  <si>
    <t>佟健菘/230205503,解明达/230205106,章祺皓/230205101,王钰森/230205103</t>
  </si>
  <si>
    <t>刘志成</t>
  </si>
  <si>
    <t>X202510022174</t>
  </si>
  <si>
    <t>“恋天海，栖南山”-南独乐河镇南山村一站式旅居乡村综合体规划</t>
  </si>
  <si>
    <t>周芷涵</t>
  </si>
  <si>
    <t>210203126</t>
  </si>
  <si>
    <t>孙睿/210203229，朱钰/230201610，沈佳颖/220401514，许尧/220203108 ，廖子瑜/220401714</t>
  </si>
  <si>
    <t>X202510022176</t>
  </si>
  <si>
    <t>社会生态视角下清代皇家苑囿（园林）生物文化多样性研究——以北京南苑为例</t>
  </si>
  <si>
    <t>杨溢芳</t>
  </si>
  <si>
    <t>220203109</t>
  </si>
  <si>
    <t>金帅彤/220203121，许尧/22020318，王艺霏/220203111，唐小清/221202112</t>
  </si>
  <si>
    <t>徐桐</t>
  </si>
  <si>
    <t>X202510022179</t>
  </si>
  <si>
    <t>基于生物量反演模型的北京郊野公园碳汇可视化研究</t>
  </si>
  <si>
    <t>祝俪珊</t>
  </si>
  <si>
    <t>230205412</t>
  </si>
  <si>
    <t>戢丽霏/230205425,郭佳/230205416,赵婧宜/230205411,曹若涵/230401627</t>
  </si>
  <si>
    <t>X202510022180</t>
  </si>
  <si>
    <t>基于Super-SBM模型的京津冀区域碳排放效率评价及影响因素研究</t>
  </si>
  <si>
    <t>蔡淇</t>
  </si>
  <si>
    <t>220201523</t>
  </si>
  <si>
    <t>李佳阳/220201514，张魏翔/240206110，梁应达/240206103</t>
  </si>
  <si>
    <t>X202510022181</t>
  </si>
  <si>
    <t>基于多源数据的颐和园滨水环境鸟类多样性公众感知特征与环境优化策略</t>
  </si>
  <si>
    <t>蒋洁</t>
  </si>
  <si>
    <t>230206117</t>
  </si>
  <si>
    <t>崔佳怡/230206121,邵佳荟/230206116，李苹/230205129,李栋泽/230206103</t>
  </si>
  <si>
    <t>X202510022182</t>
  </si>
  <si>
    <t>机械臂辅助下的颐和园数字活化与绘画创作</t>
  </si>
  <si>
    <t>王嘉榕</t>
  </si>
  <si>
    <t>230205328</t>
  </si>
  <si>
    <t>黄筱娴/230205327，梁紫音/230205312，吕佳明/230205311，张天弩/240205509</t>
  </si>
  <si>
    <t>X202510022184</t>
  </si>
  <si>
    <t>基于全景影像的中轴线园林遗产全景地图研究</t>
  </si>
  <si>
    <t>李颖钰</t>
  </si>
  <si>
    <t>220201527</t>
  </si>
  <si>
    <t>龚宇慧/231001122，刘畅/231001123，翟盈爱/230203129，马芮/230203116</t>
  </si>
  <si>
    <t>X202510022185</t>
  </si>
  <si>
    <t>基于旅行费用法（TCM）的北京市公园开放共享场景游憩价值探究</t>
  </si>
  <si>
    <t>常闻桐</t>
  </si>
  <si>
    <t>230201320</t>
  </si>
  <si>
    <t>常闻桐/230201320，黄晓薇230201322，杨蔚230201321，罗思懿230201323，张润韬230201315</t>
  </si>
  <si>
    <t>X202510022186</t>
  </si>
  <si>
    <t>多元文化互构视角下历史街区更新路径研究——以北京南锣鼓巷为例</t>
  </si>
  <si>
    <t>蒋雨轩</t>
  </si>
  <si>
    <t>230203221</t>
  </si>
  <si>
    <t>周凡琦/230203216,王雪涵/230203222,邢艺千/210401329,迟翔文/230205116</t>
  </si>
  <si>
    <t>X202510022187</t>
  </si>
  <si>
    <t>基于可持续理念的模块化花园景观设计</t>
  </si>
  <si>
    <t>胡嵩杨</t>
  </si>
  <si>
    <t>220203122</t>
  </si>
  <si>
    <t>唐亦典/220203103，郭璇/220203227，张煜婕/220203216</t>
  </si>
  <si>
    <t>X202510022481</t>
  </si>
  <si>
    <t>城市青年疗愈空间的微尺度解码与设计优化——基于北京三类典型案例的实证研究</t>
  </si>
  <si>
    <t>程思远</t>
  </si>
  <si>
    <t>210203217</t>
  </si>
  <si>
    <t>闫思语/220203116，马慧欣/220203114，陈楚寰/210203212，冯友星/210203221</t>
  </si>
  <si>
    <t>X202510022483</t>
  </si>
  <si>
    <t>园林城市建设及其社会-生态因素对中国城市绿化水平的影响研究</t>
  </si>
  <si>
    <t>冯嘉怡</t>
  </si>
  <si>
    <t>220205414</t>
  </si>
  <si>
    <t>邓怡/220205422，李岚娅/230205621，朱承轩/230204109，朱思彤/230205118</t>
  </si>
  <si>
    <t>X202410022134</t>
  </si>
  <si>
    <t>基于多源数据资源分析与黏菌算法下什刹海历史街区空间自组织线路生成、选择与设计优化</t>
  </si>
  <si>
    <t>张恺洋</t>
  </si>
  <si>
    <t>220201424</t>
  </si>
  <si>
    <t>许欣仪/220201309、马伟炜/220205201、高雅晴/220201427、王晨旭/220205424</t>
  </si>
  <si>
    <t>崔柳</t>
  </si>
  <si>
    <t>202510022065</t>
  </si>
  <si>
    <t>不应是被遗忘的角落：中国乡村成人教育的盲区与突破——以京津冀为例</t>
  </si>
  <si>
    <t>娄轶钧</t>
  </si>
  <si>
    <t xml:space="preserve">王越/230405209，肖杨/230405208，周锦/230413103，高振博/230404108
</t>
  </si>
  <si>
    <t>吴成亮</t>
  </si>
  <si>
    <t>202510022066</t>
  </si>
  <si>
    <t>“蔚”剪成蝶——“非遗传承+助残就业”双向赋能创业计划</t>
  </si>
  <si>
    <t>贾宇宁</t>
  </si>
  <si>
    <t>李玉洁/230405123,钟家豪/240401603,郑倩倩/230401520,乔嘉玥/230401715</t>
  </si>
  <si>
    <t>顾雪松</t>
  </si>
  <si>
    <t>202510022067</t>
  </si>
  <si>
    <t>数智驱动,绿创未来——
基于成渝地区双城经济圈数字经济对绿色创新的影响研究</t>
  </si>
  <si>
    <t>宋雨桐</t>
  </si>
  <si>
    <t>徐文潇/220411118,
陈智涵/220411121,
叶展彤/230401407</t>
  </si>
  <si>
    <t>吴娟</t>
  </si>
  <si>
    <t>202510022070</t>
  </si>
  <si>
    <t>公共数据开放与企业研发投入
— — 基于数据赋能的视角</t>
  </si>
  <si>
    <t>佟梓叶</t>
  </si>
  <si>
    <t>王彦苏/230401717,
高佳沄/230405214,
孙阳/220903103,
戴睿昀/230413118</t>
  </si>
  <si>
    <t>白 霄</t>
  </si>
  <si>
    <t>202510022071</t>
  </si>
  <si>
    <t>碳普惠政策能提升地区碳排放绩效吗？——基于东部地区的经验分析</t>
  </si>
  <si>
    <t>梁璐</t>
  </si>
  <si>
    <t>韩琳/231703214,任祎峻/230413106,徐鸿砚/230401827,张馨予/230401815</t>
  </si>
  <si>
    <t>王会</t>
  </si>
  <si>
    <t>202510022072</t>
  </si>
  <si>
    <t>文化价值传播视角下的提高世界遗产地韧性研究——以大足石刻为例</t>
  </si>
  <si>
    <t>李楚涵</t>
  </si>
  <si>
    <t>徐元晟/220301201,马富荣/220301231,李霖溪/220204122,龚兰淇/220401821</t>
  </si>
  <si>
    <t>李红勋</t>
  </si>
  <si>
    <t>202510022073</t>
  </si>
  <si>
    <t>自然保护地农户参与生态农业的行为与收入效应评价：以朱鹮自然保护地为例</t>
  </si>
  <si>
    <t>杨洁</t>
  </si>
  <si>
    <t>李梓豪/220413101，高裔轩/230413104，杜奕睿/240416124，唐雪纯/231703110</t>
  </si>
  <si>
    <t>侯一蕾</t>
  </si>
  <si>
    <t>202510022074</t>
  </si>
  <si>
    <t>吾征·花韵优选——室内环境护航系统</t>
  </si>
  <si>
    <t>苏奉旻</t>
  </si>
  <si>
    <t>230405108</t>
  </si>
  <si>
    <t>操天一/220405206，练智炜/230413105，李焯娅/230405125，王欣冉/ 230405116，许加豪/230401904，石慧翔/ 230405203，庞斯允/230403125，葛嘉嘉/221701216，张丽蔓/240401625</t>
  </si>
  <si>
    <t>秦涛</t>
  </si>
  <si>
    <t>202510022078</t>
  </si>
  <si>
    <t>生物多样性风险与金融市场风险传染：效应评估与防范路径优化</t>
  </si>
  <si>
    <t>张敏</t>
  </si>
  <si>
    <t>徐子涵/220405203，陈辰/240405128，江宜霖/230405215，陈宣亦/230413108</t>
  </si>
  <si>
    <t>邓晶</t>
  </si>
  <si>
    <t>202510022079</t>
  </si>
  <si>
    <t>趣植坊：植物生物技术创新与教育的未来</t>
  </si>
  <si>
    <t>沈佳颖</t>
  </si>
  <si>
    <t>刘宣伶/220401117,
周瑞涵/220401413,
王敏慧/220401517,
吕雅鑫/231401310,
李骏/22040885,
梅山/220602311,
郭增涵/3240143,
刘楠/3220136,
赵奕博/202125009</t>
  </si>
  <si>
    <t>陈凯</t>
  </si>
  <si>
    <t>202510022292</t>
  </si>
  <si>
    <t>城市森林生物多样性保护的公众感知与行为响应驱动机制及协同治理研究</t>
  </si>
  <si>
    <t>李琦琦</t>
  </si>
  <si>
    <t>冉从金/231001211，罗曼西/230602326，练智炜/230413105，李梓豪/220413101</t>
  </si>
  <si>
    <t>米锋</t>
  </si>
  <si>
    <t>S202410022294</t>
  </si>
  <si>
    <t>数据要素市场化对农业企业新质生产力的赋能效应和机制检验</t>
  </si>
  <si>
    <t>袁子雯</t>
  </si>
  <si>
    <t>徐梦瑶/230401608，袁钰欣/230403128，葛筱静/230403122，马富荣/220301231</t>
  </si>
  <si>
    <t>侯鹏</t>
  </si>
  <si>
    <t>202510022295</t>
  </si>
  <si>
    <t>可持续发展背景下新能源示范城市政策对企业绿色并购促进效应影响研究</t>
  </si>
  <si>
    <t>李梓豪</t>
  </si>
  <si>
    <t>唐雪纯/231703110，刘笑含/220401728，杨洁/230401411，李琦琦/230411124</t>
  </si>
  <si>
    <t>202510022296</t>
  </si>
  <si>
    <t>智能管控——管道剩余寿命预测及预测性绿色低碳维护方案领跑者</t>
  </si>
  <si>
    <t>欧阳瑞志</t>
  </si>
  <si>
    <t>叶芬/220403105,辛妮达/230403120</t>
  </si>
  <si>
    <t>高凯烨</t>
  </si>
  <si>
    <t>202510022297</t>
  </si>
  <si>
    <t>产业政策对中国新能源汽车出口的影响研究——基于技术创新与进口国市场环境的视角</t>
  </si>
  <si>
    <t>孙欣悦</t>
  </si>
  <si>
    <t>张文颖/230404124，高怡珺/230404216，徐丽萌/220901207</t>
  </si>
  <si>
    <t>王雪梅</t>
  </si>
  <si>
    <t>202510022298</t>
  </si>
  <si>
    <t>晓黎创意﹣-AI驱动的文化创意生态服务社区</t>
  </si>
  <si>
    <t>邓湘雷</t>
  </si>
  <si>
    <t>刘宣伶/220401117,王誉婷/230401824,刘静萍/230401819,倪祥瑞/230401506,骆张翼/220401514,周瑞涵/220401413,于佳彤/230401415,赵子菱/230401926,廖子瑜/220401714</t>
  </si>
  <si>
    <t>刘雯雯</t>
  </si>
  <si>
    <t>202510022299</t>
  </si>
  <si>
    <t>边境区位驱动下和田地区农产
品电商多维发展路径研究——对产业集群化、品牌化与乡村振兴协同机制探索</t>
  </si>
  <si>
    <t>祝志慧</t>
  </si>
  <si>
    <t xml:space="preserve">230411118
</t>
  </si>
  <si>
    <t>王彦苏/230401717,章琬龙/230411106，王思彤/230412116</t>
  </si>
  <si>
    <t>马宁</t>
  </si>
  <si>
    <t>202510022300</t>
  </si>
  <si>
    <t>人工智能技术与全要素生产率提高：基于企业所有制视角的实证研究</t>
  </si>
  <si>
    <t>宿良燕</t>
  </si>
  <si>
    <t>唐诗/230401624 ，袁璐/230404122</t>
  </si>
  <si>
    <t>秦光远</t>
  </si>
  <si>
    <t>202510022301</t>
  </si>
  <si>
    <t>中国光伏产业链内部关联性与系统性风险贡献研究——基于尾部风险溢出网络视角</t>
  </si>
  <si>
    <t>沈欣悦</t>
  </si>
  <si>
    <t>周梦琦/220411125，周文静/220404115</t>
  </si>
  <si>
    <t>202510022302</t>
  </si>
  <si>
    <t>系统动力学框架下生态茶产业促进国家公园周边县域乡村经济振兴的机制与路径研究</t>
  </si>
  <si>
    <t>吕天璐</t>
  </si>
  <si>
    <t>蒋议/220403126,
佟梓叶/230401322,
刘简宁/230101526,
邢家骥/220412122</t>
  </si>
  <si>
    <t>202510022303</t>
  </si>
  <si>
    <t>京津冀地区公共生态产品众筹质效提升机制研究：多主体协同治理视角</t>
  </si>
  <si>
    <t>张珺瑜</t>
  </si>
  <si>
    <t>庄欣怡/220101128，蓝敏萱/230412127，章琬龙/230411106，王可悦/230405229</t>
  </si>
  <si>
    <t>尤薇佳</t>
  </si>
  <si>
    <t>202510022304</t>
  </si>
  <si>
    <t>Abcd医——中医人工智能问诊系统</t>
  </si>
  <si>
    <t>吴泽涛</t>
  </si>
  <si>
    <t>吴泽涛/220404103，牟鑫悦/220903111，奥拉，何文淇/230405222</t>
  </si>
  <si>
    <t>张洋</t>
  </si>
  <si>
    <t>202510022305</t>
  </si>
  <si>
    <t>吾征浣水——首个三位一体尿液原位资源回收反应系统</t>
  </si>
  <si>
    <t>练智炜</t>
  </si>
  <si>
    <t>操天一/220405206，苏奉旻/230405108，刘璨/221302129，陈方舟/220603207，郝欣羽/221406112，沈欣悦/220701521，石慧翔/230405203，原维晗/220903120，江宜霖/230405215</t>
  </si>
  <si>
    <t>胡明形</t>
  </si>
  <si>
    <t>202510022306</t>
  </si>
  <si>
    <t xml:space="preserve">碳排放权交易试点政策对高碳企业投资效率的影响研究--基于行业溢出视角 </t>
  </si>
  <si>
    <t>金思盈</t>
  </si>
  <si>
    <t>宋佳珈/220401414，黄凯莹/220404126，贾瑞馨/220412125，李晗瑜/230401912</t>
  </si>
  <si>
    <t>杨超</t>
  </si>
  <si>
    <t>202510022307</t>
  </si>
  <si>
    <t>绿色信贷、产业转移与区域全要素生产率</t>
  </si>
  <si>
    <t>申明蕊</t>
  </si>
  <si>
    <t>张扬/230401811，李雨星/230401807，王政/220401704，周佳佳/230401221</t>
  </si>
  <si>
    <t>202510022308</t>
  </si>
  <si>
    <t>在线产品展示页信息双面性对消费意愿的影响——基于信任的中介作用和产品涉入度的调节效应</t>
  </si>
  <si>
    <t>王政</t>
  </si>
  <si>
    <t>申明蕊/220401912，张杨/230401811，
周佳佳/230401221，赵一楠/230401828</t>
  </si>
  <si>
    <t>202510022312</t>
  </si>
  <si>
    <t>制度便利性与社交舆论传播的双重驱动：过境免签政策对中国入境旅游的影响研究</t>
  </si>
  <si>
    <t>黄凯莹</t>
  </si>
  <si>
    <t>例：姜琳/220404215，赵同/220404217，邓文静/240404208，金思盈/220401323</t>
  </si>
  <si>
    <t>吴红梅</t>
  </si>
  <si>
    <t>202510022313</t>
  </si>
  <si>
    <t>菌润砾金——新型功能性微生物菌剂</t>
  </si>
  <si>
    <t>于留涵</t>
  </si>
  <si>
    <t>李新颖/220401816，姜茗馨/240401219，王毅乔/231401308，吴清阳/230501314</t>
  </si>
  <si>
    <t>孙凤娥</t>
  </si>
  <si>
    <t>202510022314</t>
  </si>
  <si>
    <t>企业碳承诺的行动一致性研究：基于碳减排效能的实证检验</t>
  </si>
  <si>
    <t>叶宸羽</t>
  </si>
  <si>
    <t>肖逍/230401109，杨晓涵/231401210</t>
  </si>
  <si>
    <t>王中超</t>
  </si>
  <si>
    <t>202510022315</t>
  </si>
  <si>
    <t>双碳目标下木材工业价格时间联动机制与产业结构优化路径研究</t>
  </si>
  <si>
    <t>庄欣怡</t>
  </si>
  <si>
    <t>陈澎/220405209，张珺瑜/220412127，宋逸晗/230413110，李嘉俊/230404109</t>
  </si>
  <si>
    <t>202510022316</t>
  </si>
  <si>
    <t>绿色投资者对企业发展韧性的影响及作用机制研究</t>
  </si>
  <si>
    <t>李婉宁</t>
  </si>
  <si>
    <t>苏奉旻/230405108，陆沅齐/230405118，林裔岚/220204216，刘子杰/220401511</t>
  </si>
  <si>
    <t>宋肖肖</t>
  </si>
  <si>
    <t>202510022317</t>
  </si>
  <si>
    <t>践行大食物观与推动林下经济的协同发展路径分析——以黑龙江省为例</t>
  </si>
  <si>
    <t>靳国桢</t>
  </si>
  <si>
    <t>韩廷语/230405103，王晶波/230201506，刘成凤/230708315</t>
  </si>
  <si>
    <t>乔丹</t>
  </si>
  <si>
    <t>202510022318</t>
  </si>
  <si>
    <t>数智化赋能我国林业新质生产力发展</t>
  </si>
  <si>
    <t>毛嘉妮</t>
  </si>
  <si>
    <t>蒋议/220403126,杨雅乔/220405129,辛妮达/230403120,葛筱静/230403122</t>
  </si>
  <si>
    <t>安欣</t>
  </si>
  <si>
    <t>202510022319</t>
  </si>
  <si>
    <t>极端高温对中国银行业系统性风险传染路径及机制分析</t>
  </si>
  <si>
    <t>张敏/230405226</t>
  </si>
  <si>
    <t>幸小云</t>
  </si>
  <si>
    <t>X202510022191</t>
  </si>
  <si>
    <t>广告类型与信息框架的交互作用对消费者绿色购买意愿的影响研究</t>
  </si>
  <si>
    <t>赵哲玄</t>
  </si>
  <si>
    <t>李思楠/2230305,倪祥瑞/230401506,郑天正/220701703,刘正行/230303219</t>
  </si>
  <si>
    <t>X202510022192</t>
  </si>
  <si>
    <t>木质防护——大学生敏感肌绿色防晒专家</t>
  </si>
  <si>
    <t>唐雪纯</t>
  </si>
  <si>
    <t>杨舒喻/220701213,邓静怡/220701117,丁铱/220701115,刘子杰/220401511,赵恩浩/220401205,关伊宁/221401530,王子怡/221401424,操天一/220405206</t>
  </si>
  <si>
    <t>温亚利</t>
  </si>
  <si>
    <t>X202510022193</t>
  </si>
  <si>
    <t>数字经济促进林业生产经营效率的路径与效果研究</t>
  </si>
  <si>
    <t>徐元晟</t>
  </si>
  <si>
    <t>毛嘉妮/220403106， 赵一楠/230401828，莫凡/230401126，李锦源/230401207</t>
  </si>
  <si>
    <t>X202510022195</t>
  </si>
  <si>
    <t>林业何以助推集体林区乡村共同富裕？—来自贵州省农户调查的实证分析</t>
  </si>
  <si>
    <t>高裔轩</t>
  </si>
  <si>
    <t>例：叶芬/220403105，李文钰/220401623，刘正行/230303219，徐梦瑶/230401608，</t>
  </si>
  <si>
    <t>X202510022196</t>
  </si>
  <si>
    <t>绿色投资者对企业绿色转型的溢出
效应研究</t>
  </si>
  <si>
    <t>李依贤</t>
  </si>
  <si>
    <t>王敏慧/220401517,蔡杨/230401419，刘宣伶/ 220401117，贾瑞馨/220412125</t>
  </si>
  <si>
    <t>X202510022197</t>
  </si>
  <si>
    <t>“匠心共生，薪火脉动”
——技艺类非遗博物馆活态化展陈研究</t>
  </si>
  <si>
    <t>任亭筱</t>
  </si>
  <si>
    <t>李姝亚/220701918，陈朝瑞喆/231401124，刘雨畅/220201229</t>
  </si>
  <si>
    <t>王妍力</t>
  </si>
  <si>
    <t>X202510022198</t>
  </si>
  <si>
    <t>中国茶叶企业ESG信息披露研究</t>
  </si>
  <si>
    <t>杨姊涵</t>
  </si>
  <si>
    <t>李晗瑜/230401912，蓝敏萱/230412127</t>
  </si>
  <si>
    <t>李小勇</t>
  </si>
  <si>
    <t>X202510022199</t>
  </si>
  <si>
    <t>农林产品区域公用品牌营销力评估</t>
  </si>
  <si>
    <t>张杨</t>
  </si>
  <si>
    <t>高伊蕊/230401722，魏艾苓/230401812</t>
  </si>
  <si>
    <t>X202510022201</t>
  </si>
  <si>
    <t>外资持股,内外部约束与企业漂绿行为</t>
  </si>
  <si>
    <t>赵同</t>
  </si>
  <si>
    <t>黄凯莹/220404126，梁钊源/240404206，于丹薇/230901122</t>
  </si>
  <si>
    <t>X202510022202</t>
  </si>
  <si>
    <t>新质生产力发展赋能农林企业韧性提升：
影响效应与作用路径</t>
  </si>
  <si>
    <t>张宇桐</t>
  </si>
  <si>
    <t>袁子雯/220502215,王思彤/230412116,高云涛/230401108,王潇雨/230403129</t>
  </si>
  <si>
    <t>X202510022203</t>
  </si>
  <si>
    <t>《工作狂领导对新员工组织社会化的影响路径》</t>
  </si>
  <si>
    <t>程娴</t>
  </si>
  <si>
    <t>吴金梅/220401712，田郡歌/220401610，李依贤/230401422，吴倩霖/230401707</t>
  </si>
  <si>
    <t>邓慧</t>
  </si>
  <si>
    <t>X202510022204</t>
  </si>
  <si>
    <t>智能与人工客服混合服务下的消费者满意研究</t>
  </si>
  <si>
    <t>孙楠</t>
  </si>
  <si>
    <t>申明蕊/220401912,崔灿/230401929,刘文婷/220401927,闫语涵/230401914</t>
  </si>
  <si>
    <t>张砚</t>
  </si>
  <si>
    <t>X202510022205</t>
  </si>
  <si>
    <t>碳拓扑动态交易供需全流程解决方案与碳普惠区块链存证平台构建</t>
  </si>
  <si>
    <t>荆译萱</t>
  </si>
  <si>
    <r>
      <rPr>
        <sz val="12"/>
        <color rgb="FF000000"/>
        <rFont val="宋体"/>
        <charset val="134"/>
      </rPr>
      <t>马明煦/230205502,吴敏谊/230101527</t>
    </r>
    <r>
      <rPr>
        <sz val="12"/>
        <color rgb="FF000000"/>
        <rFont val="宋体"/>
        <charset val="134"/>
      </rPr>
      <t xml:space="preserve">
</t>
    </r>
    <r>
      <rPr>
        <sz val="12"/>
        <color rgb="FF000000"/>
        <rFont val="宋体"/>
        <charset val="134"/>
      </rPr>
      <t>,赵佳佳/230203215,陈丽萱/230903219,</t>
    </r>
    <r>
      <rPr>
        <sz val="12"/>
        <color rgb="FF000000"/>
        <rFont val="宋体"/>
        <charset val="134"/>
      </rPr>
      <t xml:space="preserve">
</t>
    </r>
    <r>
      <rPr>
        <sz val="12"/>
        <color rgb="FF000000"/>
        <rFont val="宋体"/>
        <charset val="134"/>
      </rPr>
      <t>蒋帅/231001113,杨瑞晨/210205411,</t>
    </r>
    <r>
      <rPr>
        <sz val="12"/>
        <color rgb="FF000000"/>
        <rFont val="宋体"/>
        <charset val="134"/>
      </rPr>
      <t xml:space="preserve">
</t>
    </r>
    <r>
      <rPr>
        <sz val="12"/>
        <color rgb="FF000000"/>
        <rFont val="宋体"/>
        <charset val="134"/>
      </rPr>
      <t>潘盈洁/221401217,刘靖/231001108,</t>
    </r>
    <r>
      <rPr>
        <sz val="12"/>
        <color rgb="FF000000"/>
        <rFont val="宋体"/>
        <charset val="134"/>
      </rPr>
      <t xml:space="preserve">
</t>
    </r>
    <r>
      <rPr>
        <sz val="12"/>
        <color rgb="FF000000"/>
        <rFont val="宋体"/>
        <charset val="134"/>
      </rPr>
      <t>韩嘉怡/231002716</t>
    </r>
    <r>
      <rPr>
        <sz val="12"/>
        <color rgb="FF000000"/>
        <rFont val="宋体"/>
        <charset val="134"/>
      </rPr>
      <t xml:space="preserve">
</t>
    </r>
  </si>
  <si>
    <t>李华晶</t>
  </si>
  <si>
    <t>X202510022206</t>
  </si>
  <si>
    <t>税收创新激励对上市制造业企业绿色治理绩效的影响——来自研发费用加计扣除政策的证据检验</t>
  </si>
  <si>
    <t>张小谦</t>
  </si>
  <si>
    <t>王政/220401704，徐丽萌/220901207，李琦琦/230411124，张珺瑜/220412127</t>
  </si>
  <si>
    <t>万璐</t>
  </si>
  <si>
    <t>X202510022208</t>
  </si>
  <si>
    <t>农村劳动力非农就业性别不平等的演变及其解释</t>
  </si>
  <si>
    <t>王奕霏</t>
  </si>
  <si>
    <t>马铭扬/230401514,张昱杰/230404219,/魏秧/238481528,刘思羽/230401927</t>
  </si>
  <si>
    <t>王卫东</t>
  </si>
  <si>
    <t>X202510022209</t>
  </si>
  <si>
    <t>水智瞳——精准治革水体内分泌干扰物
的绿色酵母水质检测仪器</t>
  </si>
  <si>
    <t>邹舟</t>
  </si>
  <si>
    <t>刘佳凡/220506107，
任祎峻/230413106，
张馨予/230401815，</t>
  </si>
  <si>
    <t>李小勇
张浩林</t>
  </si>
  <si>
    <t>X20250022210</t>
  </si>
  <si>
    <t>全媒体语境下我国商学院信息发布与传播</t>
  </si>
  <si>
    <t>温馨予</t>
  </si>
  <si>
    <t>孙楠/220401909,陈娜/230401222,杨卓凡/240401326</t>
  </si>
  <si>
    <t>X202510022211</t>
  </si>
  <si>
    <t>基于农户视角的开放政府平台中农业农村主题数据的评估研究</t>
  </si>
  <si>
    <t>贾瑞馨</t>
  </si>
  <si>
    <t>赵思尧/220401722,程娴/220401718,肖仪/230411125,金思盈/220401323</t>
  </si>
  <si>
    <t>温继文</t>
  </si>
  <si>
    <t>X202510022213</t>
  </si>
  <si>
    <t>花园城市视角下，北京市公园自然教育与城市生态
建设的协同发展路径研究——以温榆河公园为例</t>
  </si>
  <si>
    <t>宋逸晗</t>
  </si>
  <si>
    <t>陈澎/220405209，庄欣怡/220101128，李嘉俊/230404109，刘玥彤/240401508</t>
  </si>
  <si>
    <t>李强</t>
  </si>
  <si>
    <t>X202510022214</t>
  </si>
  <si>
    <t>虚拟集聚通过新质生产力对制造业产业链韧性的影响作用机制——基于中国2002-2022年30个省份的面板数据研究</t>
  </si>
  <si>
    <t>庞宇乔</t>
  </si>
  <si>
    <t>王美怡/220404220，聂羽曼/220404219，吴欣宜/220404221</t>
  </si>
  <si>
    <t>X202510022215</t>
  </si>
  <si>
    <t>数字经济对碳排放影响的区域差异研究——基于京津冀、珠三角与宁夏沿黄城市群的对比</t>
  </si>
  <si>
    <t>莫凡</t>
  </si>
  <si>
    <t>罗曼西/230602326，赵怡玲/230401125，王琰/220205604，付佳敏/240203128</t>
  </si>
  <si>
    <t>鲁莎莎</t>
  </si>
  <si>
    <t>X202510022216</t>
  </si>
  <si>
    <t>青萃——“新康养”“新理念”下的乡村振兴全链条发展设计</t>
  </si>
  <si>
    <t>孙雨</t>
  </si>
  <si>
    <t>沈欣悦/220701521,
周梦琦/220411125,
田再倩/221401127,
许鹿野/221401525,
裴辰阳/221401606,
刘怿暄/220204112,
李霖溪/220204122,
郑家怡/230205523,
饶旻君/230403127</t>
  </si>
  <si>
    <t xml:space="preserve">优秀 </t>
  </si>
  <si>
    <t>X202510022217</t>
  </si>
  <si>
    <t>林之憩—双向个性化森林康养定制服务平台</t>
  </si>
  <si>
    <t>宋浩</t>
  </si>
  <si>
    <t>杜苏恒/220401105，刘馨阳/240401423，王佳钰/240401221，杨颖/230401121</t>
  </si>
  <si>
    <t>X202510022218</t>
  </si>
  <si>
    <t>人工智能与绿色技术协同对制造业出口韧性的影响——基于双重价值链耦合的视角</t>
  </si>
  <si>
    <t>李传好</t>
  </si>
  <si>
    <t>徐丽萌/220901207，孙赵丽/220901108，孙欣悦/230404125，张文颖/230404124</t>
  </si>
  <si>
    <t>X202510022219</t>
  </si>
  <si>
    <t>户籍制度改革对城乡收入差距的影响研究：基于地级市面板数据的实证分析</t>
  </si>
  <si>
    <t>崔子晗</t>
  </si>
  <si>
    <t>230903112</t>
  </si>
  <si>
    <t>吴乐源/220401618，何易宸/240401927</t>
  </si>
  <si>
    <t>x202510022221</t>
  </si>
  <si>
    <t>从“人口红利”到“AI红利”：人口老龄化、人工智能对中国制造业行业出口二元边际的影响研究</t>
  </si>
  <si>
    <t>张文颖</t>
  </si>
  <si>
    <r>
      <rPr>
        <sz val="12"/>
        <color rgb="FF000000"/>
        <rFont val="宋体"/>
        <charset val="134"/>
      </rPr>
      <t>孙欣悦/230404125，赵张睿/240404118，高怡珺/230404216</t>
    </r>
    <r>
      <rPr>
        <sz val="12"/>
        <color rgb="FF000000"/>
        <rFont val="宋体"/>
        <charset val="134"/>
      </rPr>
      <t xml:space="preserve">
</t>
    </r>
  </si>
  <si>
    <t>X202510022222</t>
  </si>
  <si>
    <t>“双循环”背景下中国木家具国内市场扩大对出口技术复杂度的传导效应研究</t>
  </si>
  <si>
    <t>李妍</t>
  </si>
  <si>
    <t>周佳佳/230401221，袁子雯/220502215，高凯宇/230405114</t>
  </si>
  <si>
    <t>缪东玲</t>
  </si>
  <si>
    <t>X202510022223</t>
  </si>
  <si>
    <t>绿禾生态——纤维植被毯护坡
设计方案</t>
  </si>
  <si>
    <t>李彦玥</t>
  </si>
  <si>
    <t>邢嘉程/210301105，徐元晟/220301201，王雨涵/220405228，钱雯奕/220901213，包芯语/220901213，韩依晨/221401411，刘鸿谕/220301306，郭馨泽/221701203，季盈仪/221203112</t>
  </si>
  <si>
    <t>X202510022225</t>
  </si>
  <si>
    <r>
      <rPr>
        <sz val="10"/>
        <color rgb="FF000000"/>
        <rFont val="宋体"/>
        <charset val="134"/>
      </rPr>
      <t>“水木芳华”</t>
    </r>
    <r>
      <rPr>
        <sz val="10"/>
        <color rgb="FF000000"/>
        <rFont val="宋体"/>
        <charset val="134"/>
      </rPr>
      <t xml:space="preserve">
</t>
    </r>
    <r>
      <rPr>
        <sz val="10"/>
        <color rgb="FF000000"/>
        <rFont val="宋体"/>
        <charset val="134"/>
      </rPr>
      <t>——废弃桃枝的高值化应用方案</t>
    </r>
  </si>
  <si>
    <t>刘宣伶</t>
  </si>
  <si>
    <t>沈佳颖/220401514,周瑞涵/220401413,赵子菱/230401926,王敏慧/220401517,李依贤/230401422,陈晓谭/220101412,田心语/230101322,杨亿/230101306,郑涵倬蘅/220101710</t>
  </si>
  <si>
    <t>杜德斌</t>
  </si>
  <si>
    <t>X202510022226</t>
  </si>
  <si>
    <t>绿色技术转移对绿色价值链升级的影响及机制研究——基于绿色工厂视角</t>
  </si>
  <si>
    <t>周小丽</t>
  </si>
  <si>
    <t>刘瑶/230404128,宿良燕/230404119,胡砺烽/230404203,林文卫/230401808</t>
  </si>
  <si>
    <t>X202510022228</t>
  </si>
  <si>
    <t>碳价格对企业绿色创新的门槛效应研究</t>
  </si>
  <si>
    <t>石慧翔</t>
  </si>
  <si>
    <t>陆沅齐/230405118，林煜荔/220401510</t>
  </si>
  <si>
    <t>汤心萌</t>
  </si>
  <si>
    <t>x202510022229</t>
  </si>
  <si>
    <t>中国数字经济高质量发展：测度与动态演化研究</t>
  </si>
  <si>
    <t>叶芬</t>
  </si>
  <si>
    <t>刘瑞珂/220403125,罗佳丽/230403123,欧阳瑞志/220403102,温舒婷/240401911</t>
  </si>
  <si>
    <t>孟佶贤</t>
  </si>
  <si>
    <t>X202510022232</t>
  </si>
  <si>
    <t>粒智先锋——基于边缘算法颗粒粒径发布测量系统</t>
  </si>
  <si>
    <t>何文淇</t>
  </si>
  <si>
    <t>邵康靖/220405216,张严方/220405122,周昕/221401118,崔灿/230401929</t>
  </si>
  <si>
    <t>X202510022233</t>
  </si>
  <si>
    <t>蛛稔农产品包装机</t>
  </si>
  <si>
    <t>李新颖</t>
  </si>
  <si>
    <t>于留涵/220401808，李欢麒/221101223，闫语涵/230401914，汪秉周/230601114</t>
  </si>
  <si>
    <t>X202510022235</t>
  </si>
  <si>
    <t>乡村代际数字鸿沟弥合路径研究---基于农村家庭的实地考察</t>
  </si>
  <si>
    <t>郑倩倩</t>
  </si>
  <si>
    <t>陶一冉/220401608，李玉洁/230405123，刘玉磊/230403109，贾宇宁/230405119</t>
  </si>
  <si>
    <t>关爽</t>
  </si>
  <si>
    <t>X202510022227</t>
  </si>
  <si>
    <t>基于DID模型的重污染企业绿色转型政策效应研究</t>
  </si>
  <si>
    <t>马富荣</t>
  </si>
  <si>
    <t>张宇桐/220404112，韩琳/231703214，李慧洁/240401612，莫凡/230401126。</t>
  </si>
  <si>
    <t>于畅</t>
  </si>
  <si>
    <t>X202510022230</t>
  </si>
  <si>
    <t>气候风险与数字加密货币之间的多尺度动态相关性及信息溢出效应：基于小波分析和时频域QVAR的研究</t>
  </si>
  <si>
    <t>冯伊桦</t>
  </si>
  <si>
    <t>蒋嘉依/240401821，周昕怡/230401719，黄圣然/210405223，欧阳文培/210405227</t>
  </si>
  <si>
    <t>X202510022231</t>
  </si>
  <si>
    <t>绿映康途·荞麦乡情——北水峪森林文旅康养创新方案</t>
  </si>
  <si>
    <t>高少婷</t>
  </si>
  <si>
    <t>叶宸羽/230401212,朱子芊/231401230,黄丽萱/221202120,于佳彤/230401415</t>
  </si>
  <si>
    <t>终止</t>
  </si>
  <si>
    <t>X202510022190</t>
  </si>
  <si>
    <t>“林”距离探索-校园引导式自然教育课程设计方案</t>
  </si>
  <si>
    <t>陆韬亦</t>
  </si>
  <si>
    <t>高少婷/230401313,杨景然/230401701</t>
  </si>
  <si>
    <t>张作祥</t>
  </si>
  <si>
    <t>202510022091</t>
  </si>
  <si>
    <t>便携式单自由度腕关节康复治疗仪</t>
  </si>
  <si>
    <t>吕锦怡</t>
  </si>
  <si>
    <t>230601226</t>
  </si>
  <si>
    <t>刘卓妮/230601127,张哲/240602315,高崇伦/220602212,王毅乔/231401308</t>
  </si>
  <si>
    <t>姚舜</t>
  </si>
  <si>
    <t>202510022088</t>
  </si>
  <si>
    <t>基于复合材料的高效低损枸杞击打装置设计与研发</t>
  </si>
  <si>
    <t>冯馨霖</t>
  </si>
  <si>
    <t>230601416</t>
  </si>
  <si>
    <t>王志豪/230601417,付佳欣/230601427</t>
  </si>
  <si>
    <t>景云鹏</t>
  </si>
  <si>
    <t>202510022090</t>
  </si>
  <si>
    <t>基于ePTFE的柔性可穿戴扬声器的机构调控及性能提升</t>
  </si>
  <si>
    <t>高浩轩</t>
  </si>
  <si>
    <t>230602108</t>
  </si>
  <si>
    <t>高浩轩/230602108,赵子禾/230602117,刘慧/231002919/,高丹宇230701719</t>
  </si>
  <si>
    <t>王宁珍</t>
  </si>
  <si>
    <t>202510022084</t>
  </si>
  <si>
    <t>基于比色-光谱的红枣干制香气预测分析及检测装备研发</t>
  </si>
  <si>
    <t>马雨萱</t>
  </si>
  <si>
    <t>230603127</t>
  </si>
  <si>
    <t>杨珂/230603122,吴兆亿/230603109,祁宪雍/240604308,张馨予/240601122</t>
  </si>
  <si>
    <t>王凡</t>
  </si>
  <si>
    <t>202510022085</t>
  </si>
  <si>
    <t>“云伴”-AI老人陪护桌面机器人</t>
  </si>
  <si>
    <t>张铭杨</t>
  </si>
  <si>
    <t>220301218</t>
  </si>
  <si>
    <t>林炫厉/230604101,徐馨媛/230205120,侯佳治/230603214,陈治谋/240603113,蒋宗泽/240603112</t>
  </si>
  <si>
    <t>梁浩</t>
  </si>
  <si>
    <t>202510022080</t>
  </si>
  <si>
    <t>基于倾转旋翼的四轴涵道无人机设计与控制</t>
  </si>
  <si>
    <t>严子燚</t>
  </si>
  <si>
    <t>230601320</t>
  </si>
  <si>
    <t>邵恩泽/240603201,罗文哲/240603210,郭佳宇/230601318
郑伊伊/230601329</t>
  </si>
  <si>
    <t>许舒婷</t>
  </si>
  <si>
    <t>202510022089</t>
  </si>
  <si>
    <t>纳米纤维素/改性纳米纤维素增强海洋出水考古木材力学性能的机制</t>
  </si>
  <si>
    <t>徐浩然</t>
  </si>
  <si>
    <t>230601309</t>
  </si>
  <si>
    <t>刘子鹤/230601315,刘新宇/230601312,李凌寒/240603319</t>
  </si>
  <si>
    <t>赵健</t>
  </si>
  <si>
    <t>202510022082</t>
  </si>
  <si>
    <t>基于视觉先导的车辆事故后辅助救援系统</t>
  </si>
  <si>
    <t>赵子禾</t>
  </si>
  <si>
    <t>230602117</t>
  </si>
  <si>
    <t>武旻/221002116,郑后峡/230602225,高浩轩/230602108,闫佳硕/231002904</t>
  </si>
  <si>
    <t>尚诗</t>
  </si>
  <si>
    <t>202510022321</t>
  </si>
  <si>
    <t>应用于智能家居的高频频谱负荷识别算法研究</t>
  </si>
  <si>
    <t>马镜博</t>
  </si>
  <si>
    <t>230603208</t>
  </si>
  <si>
    <t>胡淳昊/230603201,袁志浩/230303104,李祥/240603208,张宇涵/240603216</t>
  </si>
  <si>
    <t>周海洋</t>
  </si>
  <si>
    <t>202510022322</t>
  </si>
  <si>
    <t>基于机器视觉与深度学习的枸杞目标识别与定位方法</t>
  </si>
  <si>
    <t>孙一淳</t>
  </si>
  <si>
    <t>230601324</t>
  </si>
  <si>
    <t>郑伟雄/230601316,刘佳/230601308,郑中钰/230601319,杨恒一/230601409</t>
  </si>
  <si>
    <t>刘嘉辉</t>
  </si>
  <si>
    <t>202510022323</t>
  </si>
  <si>
    <t>基于微表情识别的牛奶感官分析方法</t>
  </si>
  <si>
    <t>王雨涵</t>
  </si>
  <si>
    <t>220604227</t>
  </si>
  <si>
    <t>张益贯/220603129,王赛楠/220604228,陈轩/240602201,谢华旭/240602116</t>
  </si>
  <si>
    <t>赵玥</t>
  </si>
  <si>
    <t>202510022325</t>
  </si>
  <si>
    <t>电动农膜覆收一体化机器人系统</t>
  </si>
  <si>
    <t>张星宇</t>
  </si>
  <si>
    <t>230602111</t>
  </si>
  <si>
    <t>赵子禾/230602117,胡含辞/230603126,包芮宁/230604127,杜京炫/230603203</t>
  </si>
  <si>
    <t>202510022326</t>
  </si>
  <si>
    <t>基于人工智能的土壤物理结构分析软件</t>
  </si>
  <si>
    <t>王晴</t>
  </si>
  <si>
    <t>230701824</t>
  </si>
  <si>
    <t>李娜/230501118,常鑫磊/230205223,宋海娇/240603222</t>
  </si>
  <si>
    <t>202510022327</t>
  </si>
  <si>
    <t>基于改进FastInst的林区图像实例分割方法研究</t>
  </si>
  <si>
    <t>杨萌</t>
  </si>
  <si>
    <t>221302224</t>
  </si>
  <si>
    <t>辛佳玲/220412126,王星菀/220603125,李旭/221302211,王国骅/220603102</t>
  </si>
  <si>
    <t>董蕊芳</t>
  </si>
  <si>
    <t>202510022329</t>
  </si>
  <si>
    <t>AI小智—大模型校园智能助教</t>
  </si>
  <si>
    <t>徐桢</t>
  </si>
  <si>
    <t>230603115</t>
  </si>
  <si>
    <t>陈家雯/220901120,张欢/230603103,陈文杰/240604209,李慜萱/230701222</t>
  </si>
  <si>
    <t>韩巧玲</t>
  </si>
  <si>
    <t>202510022336</t>
  </si>
  <si>
    <t>基于ROS系统的工业烟尘智能监测机器人技术</t>
  </si>
  <si>
    <t>杜潞园</t>
  </si>
  <si>
    <t>220601126</t>
  </si>
  <si>
    <t>蓝梓/220601124,吴天一/220601122,张明星/230303212</t>
  </si>
  <si>
    <t>林晨</t>
  </si>
  <si>
    <t>202510022345</t>
  </si>
  <si>
    <t>基于边缘AI的智能电器电弧识别</t>
  </si>
  <si>
    <t>杨茗硕</t>
  </si>
  <si>
    <t>230603215</t>
  </si>
  <si>
    <t>陈孟君/230603216,梁雅丹/220204125,金逸轩/240603223,韩华/240604106</t>
  </si>
  <si>
    <t>X202510022238</t>
  </si>
  <si>
    <t>三维立体交通的托举者—底盘电机控制器</t>
  </si>
  <si>
    <t>刘晓科</t>
  </si>
  <si>
    <t>230602218</t>
  </si>
  <si>
    <t>叶宇杰/230602202,曹航/230602303,杨瑄/230602213,赵安琪/240401827</t>
  </si>
  <si>
    <t>张宏业</t>
  </si>
  <si>
    <t>X202510022239</t>
  </si>
  <si>
    <t>基于多频GPR的植物根系三维重构技术</t>
  </si>
  <si>
    <t>何梓赫</t>
  </si>
  <si>
    <t>230303109</t>
  </si>
  <si>
    <t>雷健/230303309,王冠杰/240603115,吴昭睿/240601219</t>
  </si>
  <si>
    <t>X202510022240</t>
  </si>
  <si>
    <t>智能车辆雨雾环境下YOLO视觉增强与机械制动动态补偿系统</t>
  </si>
  <si>
    <t>刘昊航</t>
  </si>
  <si>
    <t>230601412</t>
  </si>
  <si>
    <t>霍廷栋/230601407,曾德铭/230601419,孙一淳/230601324</t>
  </si>
  <si>
    <t>X202510022241</t>
  </si>
  <si>
    <t>基于去雾算法优化烟雾穿透成像仪的研究</t>
  </si>
  <si>
    <t>周洁智超</t>
  </si>
  <si>
    <t>230201503</t>
  </si>
  <si>
    <t>刘妍岑/230603224,张铭月/230604128,何梓赫/230303109,闫星妤/230604224</t>
  </si>
  <si>
    <t>X202510022242</t>
  </si>
  <si>
    <t>机器臂的同构力反馈式遥操作</t>
  </si>
  <si>
    <t>陈孟君</t>
  </si>
  <si>
    <t>230603216</t>
  </si>
  <si>
    <t>胡梦馨/231101230,黄煜桐/231101101,何明翰/240601209,侯泽群/240601206</t>
  </si>
  <si>
    <t>胡春鹤</t>
  </si>
  <si>
    <t>X202510022243</t>
  </si>
  <si>
    <t>PLC运动控制系统及远程操控平台设计与实现</t>
  </si>
  <si>
    <t>毕晗</t>
  </si>
  <si>
    <t>220401309</t>
  </si>
  <si>
    <t>王梦娜/230601227,陈淑兰/230601126,</t>
  </si>
  <si>
    <t>路敦民</t>
  </si>
  <si>
    <t>X202510022244</t>
  </si>
  <si>
    <t>面向香蕉自动化采收的果轴切割点识别系统</t>
  </si>
  <si>
    <t>陈丽萱</t>
  </si>
  <si>
    <t>230903219</t>
  </si>
  <si>
    <t>钟铭铭/230601321,刘行之/231702110,田喜洋/230303202,王子豪/230604106</t>
  </si>
  <si>
    <t>赵汐璇</t>
  </si>
  <si>
    <t>X202510022245</t>
  </si>
  <si>
    <t>盲区行人穿行场景驾驶员避让行为及眼动特性分析</t>
  </si>
  <si>
    <t>肖夷欣</t>
  </si>
  <si>
    <t>徐子贺/230602328,黄海雨/230602325,林婧洁/230601430</t>
  </si>
  <si>
    <t>杭君宇</t>
  </si>
  <si>
    <t>X202510022246</t>
  </si>
  <si>
    <t>基于Bricard连杆机构的新概念末端执行器</t>
  </si>
  <si>
    <t>郑慧娇</t>
  </si>
  <si>
    <t>220601229</t>
  </si>
  <si>
    <t>葛芳含/230701424,姜浩宇/240602314,张哲/240602315</t>
  </si>
  <si>
    <t>202510022331</t>
  </si>
  <si>
    <t>一种林业巡检水陆两栖机器人</t>
  </si>
  <si>
    <t>刘卓妮</t>
  </si>
  <si>
    <t>230601127</t>
  </si>
  <si>
    <t>谢舒怡/230601130,李瑞研/240602323,吕锦怡/230601226,玉香丙/230401829</t>
  </si>
  <si>
    <t>202510022332</t>
  </si>
  <si>
    <t>野保智瞳——做AI赋能野生动物保护的先行者</t>
  </si>
  <si>
    <t>潘旭彬</t>
  </si>
  <si>
    <t>230604205</t>
  </si>
  <si>
    <t>胡含辞/230603126,李梦琪/240604222,樊佳烁/240603322,朱洪坤/240604307</t>
  </si>
  <si>
    <t>张军国</t>
  </si>
  <si>
    <t>202510022333</t>
  </si>
  <si>
    <t>一种仿生手抓型便携式枸杞采摘装置</t>
  </si>
  <si>
    <t>李培炜</t>
  </si>
  <si>
    <t>230601421</t>
  </si>
  <si>
    <t>陈天亮/230601425,张登凯/230602201</t>
  </si>
  <si>
    <t>202510022335</t>
  </si>
  <si>
    <t>包裹式植物茎流检测计</t>
  </si>
  <si>
    <t>冯秉华</t>
  </si>
  <si>
    <t>230602116</t>
  </si>
  <si>
    <t>马佳能/230603125,刘胤东/230602315,王静雯/240601123,张浩/230602124</t>
  </si>
  <si>
    <t>X202510022249</t>
  </si>
  <si>
    <t>基于泡沫铝复合相变材料的新能源汽车电池箱体散热优化</t>
  </si>
  <si>
    <t>张与同</t>
  </si>
  <si>
    <t>230602327</t>
  </si>
  <si>
    <t>陈淑兰/230601126,朱珞珈/240601420,周福兴/220602306,杨姊涵/230401923</t>
  </si>
  <si>
    <t>X202510022250</t>
  </si>
  <si>
    <t>高效率低含杂地膜分离机械装置</t>
  </si>
  <si>
    <t>张雨晨</t>
  </si>
  <si>
    <t>230602228</t>
  </si>
  <si>
    <t>杨大浪/220601312,王勋柱/230601424,马启航/230601418,王昊霖/240709102</t>
  </si>
  <si>
    <t>袁湘月</t>
  </si>
  <si>
    <t>X202510022251</t>
  </si>
  <si>
    <t>面向灾害救援的子母机器人系统设计</t>
  </si>
  <si>
    <t>吴泰铭</t>
  </si>
  <si>
    <t>230603118</t>
  </si>
  <si>
    <t>冯烨/230603113,马佳能/230603125,余文博/231303103,赵一诺/240603122</t>
  </si>
  <si>
    <t>X202510022252</t>
  </si>
  <si>
    <t>具有四种传感器模块的多场景综合型灾后救援无人机</t>
  </si>
  <si>
    <t>尚萌佳</t>
  </si>
  <si>
    <t>240603217</t>
  </si>
  <si>
    <t>杨海晨/240603126,尤思凡/240604328,李书蕾/240602223</t>
  </si>
  <si>
    <t>林剑辉</t>
  </si>
  <si>
    <t>X202510022253</t>
  </si>
  <si>
    <t>林音觅迹-基于麦克风阵列的鸟类声源定位</t>
  </si>
  <si>
    <t>王思哲</t>
  </si>
  <si>
    <t>230603212</t>
  </si>
  <si>
    <t>肖建树/240603207,祁宪雍/240604308,赵涵/240604305,陈浩楠/230101410</t>
  </si>
  <si>
    <t>谢将剑</t>
  </si>
  <si>
    <t>X202510022254</t>
  </si>
  <si>
    <t>基于人工智能的湿地水鸟监测系统构建</t>
  </si>
  <si>
    <t>胡馨雨</t>
  </si>
  <si>
    <t>240603219</t>
  </si>
  <si>
    <t>牛子瑞/240301308,杨兴昌/220603103</t>
  </si>
  <si>
    <t>张长春</t>
  </si>
  <si>
    <t>X202510022255</t>
  </si>
  <si>
    <t>无位置传感器的无刷直流电机调速控制</t>
  </si>
  <si>
    <t>张明宸</t>
  </si>
  <si>
    <t>230604209</t>
  </si>
  <si>
    <t>邓艺/20604223,方伟轩/230604104,王建童/231001107,胥旭然/230205505</t>
  </si>
  <si>
    <t>王远</t>
  </si>
  <si>
    <t>X202510022256</t>
  </si>
  <si>
    <t>线性代数可视化平台开发</t>
  </si>
  <si>
    <t>李梦琪</t>
  </si>
  <si>
    <t>240604222</t>
  </si>
  <si>
    <t>沈子钰/240604127,常昊/240604102,崔蓝兮/240604123,熊嘉益/230205619</t>
  </si>
  <si>
    <t>王颖</t>
  </si>
  <si>
    <t>X202510022257</t>
  </si>
  <si>
    <t>基于Transformer的电力系统负荷功率预测</t>
  </si>
  <si>
    <t>常清雅</t>
  </si>
  <si>
    <t>230604228</t>
  </si>
  <si>
    <t>侯静怡/230604124,林玮琪/230603116,苏智勇/230604208,晏雅瑄/230604225</t>
  </si>
  <si>
    <t>X202510022258</t>
  </si>
  <si>
    <t>具身智能最小可行应用-“听人话,看图形”的仿人机械</t>
  </si>
  <si>
    <t>林文兴</t>
  </si>
  <si>
    <t>220602221</t>
  </si>
  <si>
    <t>王瑞祥/240603312,刘昶玮/240603311,闫泽铭/220602217,陈方舟/220603207</t>
  </si>
  <si>
    <t>吴越</t>
  </si>
  <si>
    <t>不合格</t>
  </si>
  <si>
    <t>X202510022262</t>
  </si>
  <si>
    <t>基于高光谱影像的森林树种精细分类</t>
  </si>
  <si>
    <t>刘怀玉</t>
  </si>
  <si>
    <t>230603123</t>
  </si>
  <si>
    <t>熊晨翔/230602101,魏泽栋/230701712,冯浩淇/241101211</t>
  </si>
  <si>
    <t>王丽凤</t>
  </si>
  <si>
    <t>202510022338</t>
  </si>
  <si>
    <t>基于,YOLOv11,的自动激光灭蚊器研制</t>
  </si>
  <si>
    <t>徐睿</t>
  </si>
  <si>
    <t>230601211</t>
  </si>
  <si>
    <t>牛新萌/240602326,何明翰/240601209,吉祎卓/240601415</t>
  </si>
  <si>
    <t>王青春</t>
  </si>
  <si>
    <t>202510022339</t>
  </si>
  <si>
    <t>基于动态障碍物预测的,RRT*-DWA,协同路径规划算法研究</t>
  </si>
  <si>
    <t>许庆烁</t>
  </si>
  <si>
    <t>230604207</t>
  </si>
  <si>
    <t>刘夏斌/230604203,李仁瑜/230604204,张金磊/230604216,汪晨阳/230604121</t>
  </si>
  <si>
    <t>202510022340</t>
  </si>
  <si>
    <t>基于深度学习的双孢菇目标检测与定位模型研究</t>
  </si>
  <si>
    <t>吕攀城</t>
  </si>
  <si>
    <t>230602317</t>
  </si>
  <si>
    <t>李政德/230602323,李炜/230201104,郭佳鑫/230602319</t>
  </si>
  <si>
    <t>何芳</t>
  </si>
  <si>
    <t>202510022342</t>
  </si>
  <si>
    <t>基于深度强化学习算法的灾区无人机路径规划与复杂地形适应性研究</t>
  </si>
  <si>
    <t>李锡炜</t>
  </si>
  <si>
    <t>230601305</t>
  </si>
  <si>
    <t>李京航/220303118,胡计稳/210601226,王国骅/220603102,郭金嵘/230601330</t>
  </si>
  <si>
    <t>X202510022263</t>
  </si>
  <si>
    <t>基于组合导航的小组队员协同定位方法</t>
  </si>
  <si>
    <t>田壹鸣</t>
  </si>
  <si>
    <t>230604116</t>
  </si>
  <si>
    <t>游鸿宇/230604117,赵永琪/230604119,李欣耘/230604227,洪梦杰/230604226</t>
  </si>
  <si>
    <t>徐向波</t>
  </si>
  <si>
    <t>X202510022264</t>
  </si>
  <si>
    <t>城市三维交通构建者——飞行汽车实验平台</t>
  </si>
  <si>
    <t>杨兆泽</t>
  </si>
  <si>
    <t>230602207</t>
  </si>
  <si>
    <t>郑贵军/230602210,张瑞博/230602205,高文超/230602217,刘昊航/230601412</t>
  </si>
  <si>
    <t>X202510022266</t>
  </si>
  <si>
    <t>深度寻径,分类筑景—基于深度学习构建多目标识别的垃圾分类系统</t>
  </si>
  <si>
    <t>许佳易</t>
  </si>
  <si>
    <t>240603221</t>
  </si>
  <si>
    <t>邵恩泽/240603201,李祥/240603208,张宇涵/240603216</t>
  </si>
  <si>
    <t>X202510022267</t>
  </si>
  <si>
    <t>基于自抗扰的磁悬浮压缩机控制方法研究</t>
  </si>
  <si>
    <t>邹宇强</t>
  </si>
  <si>
    <t>230604108</t>
  </si>
  <si>
    <t>康荣/230604112,高天恩/230604109,林安多/230604229,吴昭睿/240601219</t>
  </si>
  <si>
    <t>X202510022269</t>
  </si>
  <si>
    <t>基于物理信息神经网络的二维不可压缩Navier-Stoke方程求解器</t>
  </si>
  <si>
    <t>张贝贝</t>
  </si>
  <si>
    <t>230602330</t>
  </si>
  <si>
    <t>巨镕赫/230601223,李晨赫/230301313</t>
  </si>
  <si>
    <t>刘娟</t>
  </si>
  <si>
    <t>X202510022270</t>
  </si>
  <si>
    <t>面向公园场景的智能巡检机器人自主导航系统研究</t>
  </si>
  <si>
    <t>宋孝胜</t>
  </si>
  <si>
    <t>230603112</t>
  </si>
  <si>
    <t>赵睿祎/230604210,苏智勇/230604208,陈俊彤/230604211,康云淇/230604220</t>
  </si>
  <si>
    <t>X202510022303</t>
  </si>
  <si>
    <t>多功能家具与智慧教学空间重构研究</t>
  </si>
  <si>
    <t>梁珂银</t>
  </si>
  <si>
    <t>余思琪/220701526，杨惠茹/220701514，杨玉杰/230701825，陈姝怡/231401114</t>
  </si>
  <si>
    <t>柯清</t>
  </si>
  <si>
    <t>202510022372</t>
  </si>
  <si>
    <t>高铁座椅舒适性设计研究</t>
  </si>
  <si>
    <t>朱燕民</t>
  </si>
  <si>
    <t xml:space="preserve">李晗/230701802 苏日雅/240501216  许茜婷/240404122 </t>
  </si>
  <si>
    <t>李晓刚</t>
  </si>
  <si>
    <t>X202510022312</t>
  </si>
  <si>
    <t>无醛预浸渍纸饰面人造板制备及性能研究</t>
  </si>
  <si>
    <t>赵一蕊</t>
  </si>
  <si>
    <t>刘成凤/230708315，李梦晗/220502319，吴浩楠/230708310，戚云雁/231002318</t>
  </si>
  <si>
    <t>刘毅</t>
  </si>
  <si>
    <t>202510022367</t>
  </si>
  <si>
    <t>基于用户心智-心流融合的适老化家具设计研究</t>
  </si>
  <si>
    <t>马小北</t>
  </si>
  <si>
    <t>朱钇霖/220701221,
杨谨亦/230401323</t>
  </si>
  <si>
    <t>宋莎莎</t>
  </si>
  <si>
    <t xml:space="preserve"> 良好</t>
  </si>
  <si>
    <t>X202510022299</t>
  </si>
  <si>
    <t>“居家智眼”——基于AI技术的银龄家庭安全监测与交互家居系统</t>
  </si>
  <si>
    <t>杜思雨</t>
  </si>
  <si>
    <t>谢安安/240701815,李乐天/240701808,邹佳君/240701810,谭海烽/240701806</t>
  </si>
  <si>
    <t>杨国超</t>
  </si>
  <si>
    <t>X202510022302</t>
  </si>
  <si>
    <t>重组竹生物炭材料的制备及其对有机染料的吸附研究</t>
  </si>
  <si>
    <t>李俊毅</t>
  </si>
  <si>
    <t>程登杰/230707101，王赵煜/230707103，杨兴辰/230707102，赵英泽/230701704</t>
  </si>
  <si>
    <t>曹金珍</t>
  </si>
  <si>
    <t>202510022105</t>
  </si>
  <si>
    <t>基于多元共聚有机-无机杂化改性酚醛树脂胶黏剂制备及增强机制研究</t>
  </si>
  <si>
    <t>王弦韦</t>
  </si>
  <si>
    <t>张一灵/230701422,李俊毅/230707104,刘伯霖/230701415</t>
  </si>
  <si>
    <t>姜帅成</t>
  </si>
  <si>
    <t>202510022368</t>
  </si>
  <si>
    <t>竹纤维导热复合材料的制备与研究</t>
  </si>
  <si>
    <t>王语嘉</t>
  </si>
  <si>
    <t>李宣萱/230701220，赵子萱/220701624，李晨曦/220701617</t>
  </si>
  <si>
    <t>李京超</t>
  </si>
  <si>
    <t>X202510022295</t>
  </si>
  <si>
    <t>基于润胀作用的仿藤蔓木基连续体机器人研究</t>
  </si>
  <si>
    <t>周琛庭</t>
  </si>
  <si>
    <t>吴雨桐/230707112,王姝之/230707126,刘睿涵/230707119,胡永晶/230707108</t>
  </si>
  <si>
    <t>梁海彤</t>
  </si>
  <si>
    <t>X202510022308</t>
  </si>
  <si>
    <t>基于湿度梯度能的木基行走机器人研究</t>
  </si>
  <si>
    <t>吴雨桐</t>
  </si>
  <si>
    <t>230707112</t>
  </si>
  <si>
    <t>周琛庭/230707106,王姝之/230707126,王顺美/230707128, 李俊毅/230707104</t>
  </si>
  <si>
    <t>X202510022310</t>
  </si>
  <si>
    <t>具有光热-导热功能的透光竹材制备与性能研究</t>
  </si>
  <si>
    <t>徐溢蔚</t>
  </si>
  <si>
    <t xml:space="preserve">230707117 </t>
  </si>
  <si>
    <t>李可/230707120，郭皓雯/230707113，刘睿涵/ 230707119</t>
  </si>
  <si>
    <t>彭尧</t>
  </si>
  <si>
    <t>202510022365</t>
  </si>
  <si>
    <t>木结构登机廊桥建筑设计与保温节能分析</t>
  </si>
  <si>
    <t>李卓凡</t>
  </si>
  <si>
    <t>张齐然/220701927，王顺美/230707128，王姝之/230707126，巫之睿/230708322</t>
  </si>
  <si>
    <t>漆楚生</t>
  </si>
  <si>
    <t>X202510022297</t>
  </si>
  <si>
    <t>南极木结构科考驿站设计</t>
  </si>
  <si>
    <t>邓雅尤</t>
  </si>
  <si>
    <t>王展/230701604,杜磊/230701302,崔琦/230701425</t>
  </si>
  <si>
    <t>X202510022307</t>
  </si>
  <si>
    <t>海上光伏平台用预应力纤维增强竹缠绕管道制备与表征</t>
  </si>
  <si>
    <t>吴新竹</t>
  </si>
  <si>
    <t>冯天淳/230708320，肖睿瑶/230708316，李欣泽/230708321，高艺聪/240701305</t>
  </si>
  <si>
    <t>202510022364</t>
  </si>
  <si>
    <t>柠檬酸-山梨醇-DDAC三元DES体系改性木材的制备及性能研究</t>
  </si>
  <si>
    <t>李可</t>
  </si>
  <si>
    <t>徐溢蔚/230707117,王赵煜/ 230707117</t>
  </si>
  <si>
    <t>王明枝</t>
  </si>
  <si>
    <t>X202510022309</t>
  </si>
  <si>
    <t>疏水低共熔溶剂处理竹材及其防霉性能研究</t>
  </si>
  <si>
    <t>夏道耘</t>
  </si>
  <si>
    <t>莫六一/230701714，王雨珩/230701716，田旻昊/230701713，高丹宇/230701719</t>
  </si>
  <si>
    <t>王望</t>
  </si>
  <si>
    <t>X202510022311</t>
  </si>
  <si>
    <t>白腐处理对轻木微观构造及弹性性能的影响研究</t>
  </si>
  <si>
    <t>杨洋/230701121，刘逸宽/240709111，熊曼羽/240709113</t>
  </si>
  <si>
    <t>202510022366</t>
  </si>
  <si>
    <t>基于漆酶催化聚多巴胺-没食
子酸月桂酯对毛竹/聚羟基丁
酸酯界面协同改性研究</t>
  </si>
  <si>
    <t>龙睿仪</t>
  </si>
  <si>
    <t>230707122</t>
  </si>
  <si>
    <t>吴桐/230707121,欧阳家俊/220701410</t>
  </si>
  <si>
    <t>张双保</t>
  </si>
  <si>
    <t>X202510022305</t>
  </si>
  <si>
    <t>木竹基灵芝菌丝体复合材料制备与性能研究</t>
  </si>
  <si>
    <t>刘逸宽</t>
  </si>
  <si>
    <t>罗滢/240701425，熊曼羽/240709113</t>
  </si>
  <si>
    <t>周萌</t>
  </si>
  <si>
    <t>S202410022151</t>
  </si>
  <si>
    <t>园林绿化废弃物热解产物对土壤盐碱地改良应用研究</t>
  </si>
  <si>
    <t>胡育荣</t>
  </si>
  <si>
    <t>胡育荣/220701401，周博/220701408，蒋林池/220701425，鲁易之/220701310，常雨佳/230701527</t>
  </si>
  <si>
    <t>王振宇</t>
  </si>
  <si>
    <t>X202510022313</t>
  </si>
  <si>
    <t>木材组分驱动的菌丝体生长与性能调控：可持续伤口敷料开发</t>
  </si>
  <si>
    <t>周馨语</t>
  </si>
  <si>
    <t>邓思蕊/240701427，周思妤/240701415，乔越/240701406，刘秉衡/240701414</t>
  </si>
  <si>
    <t>X202510022276</t>
  </si>
  <si>
    <t>二氧化碳响应性纳米木质素的
制备及其性能研究</t>
  </si>
  <si>
    <t>邓淳兮</t>
  </si>
  <si>
    <t>黄美琪/220701216，陈雨欣/220701625，宗冉/230701325</t>
  </si>
  <si>
    <t>郝翔</t>
  </si>
  <si>
    <t>X202510022285</t>
  </si>
  <si>
    <t>生物基光敏树脂3D打印技术研究</t>
  </si>
  <si>
    <t>万曙光</t>
  </si>
  <si>
    <t>余文乐/230701201，张严/230701102，张文轩/230701606，蔡昌军/230708303</t>
  </si>
  <si>
    <t>X202510022281</t>
  </si>
  <si>
    <t>基于改性纤维素纳米晶增强的复合聚合物电解质制备</t>
  </si>
  <si>
    <t>李欣泽</t>
  </si>
  <si>
    <t>冯天淳/230708320,吴新竹/230708318,秦振钦/240701309,李晨曦/220701617</t>
  </si>
  <si>
    <t>刘佳</t>
  </si>
  <si>
    <t>X202510022283</t>
  </si>
  <si>
    <t>纤维素衍生物基聚合物电解质的制备及其性能研究</t>
  </si>
  <si>
    <t>刘嫣然</t>
  </si>
  <si>
    <t>肖奕恬/230701622，宣烨玮/230701717，王书语/230701720</t>
  </si>
  <si>
    <t>X202510022279</t>
  </si>
  <si>
    <t>氧化-还原纤维素的构建及磷光性能研究</t>
  </si>
  <si>
    <t>姜永恒</t>
  </si>
  <si>
    <t>梅楚焓/230708314</t>
  </si>
  <si>
    <t>吕保中</t>
  </si>
  <si>
    <t>X202510022287</t>
  </si>
  <si>
    <t>农林废弃物在碱性燃料电池中发电性能研究</t>
  </si>
  <si>
    <t>韦孜钰</t>
  </si>
  <si>
    <t>裴浩然/230701610,李梓钰/23070161,王艺豪/230708304</t>
  </si>
  <si>
    <t>宋先亮</t>
  </si>
  <si>
    <t>S202410022146</t>
  </si>
  <si>
    <t>木薯乙醇碳足迹分析及工艺优化</t>
  </si>
  <si>
    <t>徐峻天</t>
  </si>
  <si>
    <t>鄢正旭/220701504，郭希凡/220701212</t>
  </si>
  <si>
    <t>李瑞</t>
  </si>
  <si>
    <t>X202510022280</t>
  </si>
  <si>
    <t>有机碱基低共熔溶剂对云杉半纤维素的解离研究</t>
  </si>
  <si>
    <t>黎园</t>
  </si>
  <si>
    <t>邓静怡/220701117，付愉璐/220701222</t>
  </si>
  <si>
    <t>边静</t>
  </si>
  <si>
    <t>X202510022284</t>
  </si>
  <si>
    <t>细菌纤维素-二氧化硅纳米复合膜的制备及其性能研究</t>
  </si>
  <si>
    <t>汤辛</t>
  </si>
  <si>
    <t>陈子悦/230701119,刘雨鑫/230701219,张蕾/230701124</t>
  </si>
  <si>
    <t>202510022357</t>
  </si>
  <si>
    <r>
      <rPr>
        <sz val="11"/>
        <rFont val="宋体"/>
        <charset val="134"/>
      </rPr>
      <t>净化使者</t>
    </r>
    <r>
      <rPr>
        <sz val="11"/>
        <rFont val="Times New Roman"/>
        <charset val="0"/>
      </rPr>
      <t>-</t>
    </r>
    <r>
      <rPr>
        <sz val="11"/>
        <rFont val="宋体"/>
        <charset val="134"/>
      </rPr>
      <t>基于光催化技术的复合催化剂</t>
    </r>
  </si>
  <si>
    <t>肖睿瑶</t>
  </si>
  <si>
    <t>任祎峻/230413106,周煜凡/230701815,吴佳欣/220701821,姜茗馨/240401219,林若妍/210701322,谭炎玲/220701925</t>
  </si>
  <si>
    <t>刘静</t>
  </si>
  <si>
    <t>X202510022278</t>
  </si>
  <si>
    <t>基于光热电热协同的木海绵/MXene气凝胶的制备及其吸附原油研究</t>
  </si>
  <si>
    <t>黄煜雯</t>
  </si>
  <si>
    <t>肖睿瑶/230708316,李欣泽/230708321,陈懿嘉/230708319</t>
  </si>
  <si>
    <t>马明国</t>
  </si>
  <si>
    <t>202510022095</t>
  </si>
  <si>
    <t>“液”态森瞳 “林”景绘映——精细轮廓扫描的智创引擎</t>
  </si>
  <si>
    <t>郭非凡</t>
  </si>
  <si>
    <t>王国庆/220701902,周洋/220701708,田博文/220701805,周雅琪/230701522</t>
  </si>
  <si>
    <t>王磊</t>
  </si>
  <si>
    <t>202510022099</t>
  </si>
  <si>
    <t>仿生叶倾角传感器开发</t>
  </si>
  <si>
    <t>田博文</t>
  </si>
  <si>
    <t>周洋/220701708,郭非凡/230707118,王国庆/220701902</t>
  </si>
  <si>
    <t>202410022074</t>
  </si>
  <si>
    <t>玫瑰花青素的储存稳定性研究</t>
  </si>
  <si>
    <t>程寒</t>
  </si>
  <si>
    <t>孙珍珍/220701823，申予童/220701316，高羽晴/220701523，姚瑶瑶/210701412</t>
  </si>
  <si>
    <t>王堃</t>
  </si>
  <si>
    <t>202410022073</t>
  </si>
  <si>
    <t>胺化木质素的合成及其固化环氧树脂的研究</t>
  </si>
  <si>
    <t>邓静怡</t>
  </si>
  <si>
    <t>黎园/220701225，于奇加/220701610，钟锦镛/230708308</t>
  </si>
  <si>
    <t>文甲龙</t>
  </si>
  <si>
    <t>202510022354</t>
  </si>
  <si>
    <t>木质纤维素基疏水、防冰涂料研究</t>
  </si>
  <si>
    <t>王艺豪</t>
  </si>
  <si>
    <t>裴浩然/230701610,李梓钰/230701611,韦孜钰/230701613,王彦恒/230506107</t>
  </si>
  <si>
    <t>X202510022293</t>
  </si>
  <si>
    <t>钨酸铋基碳化氮光催化复合材料制备与性能研究</t>
  </si>
  <si>
    <t>周煜凡</t>
  </si>
  <si>
    <t>谭炎玲/220701925,刘嘉明/230701813,邵子垠/230701812,黄光申/230701810</t>
  </si>
  <si>
    <t>202510022100</t>
  </si>
  <si>
    <t>植物酚（醛）基席夫碱功能分子合成及其胶体行为研究</t>
  </si>
  <si>
    <t>王昱雯</t>
  </si>
  <si>
    <t>申予童/220701316，马家园/220701313</t>
  </si>
  <si>
    <t>韩春蕊</t>
  </si>
  <si>
    <t>202510022108</t>
  </si>
  <si>
    <t>仁民而爱物：善良人格促进亲环境行为——道德疆界与绿色自我认同的链式中介</t>
  </si>
  <si>
    <t>袁晨曦</t>
  </si>
  <si>
    <t>吕慧晗/220101124，刘佳怡/230802310，贠凯/230802105</t>
  </si>
  <si>
    <t>焦丽颖</t>
  </si>
  <si>
    <t>X202510022320</t>
  </si>
  <si>
    <t>大学生执行功能对恢复体验的影响：学习时间窃取的中介作用与情绪调节的调节作用</t>
  </si>
  <si>
    <t>尚佳一</t>
  </si>
  <si>
    <t>任栩萱/230802217，彭诺暄/240802114，左思微/240802115</t>
  </si>
  <si>
    <t>王明怡</t>
  </si>
  <si>
    <t>202510022375</t>
  </si>
  <si>
    <t>大学生送礼行为的质性研究</t>
  </si>
  <si>
    <t>付佳歆</t>
  </si>
  <si>
    <t>高璐莹/230802209，王怡然/230401527，王楠/230802116，寗心冉/240802309</t>
  </si>
  <si>
    <t>吴宝沛</t>
  </si>
  <si>
    <t>202510022373</t>
  </si>
  <si>
    <t>社会认同理论视角下农户亲环境行为影响因素和提升策略实验研究</t>
  </si>
  <si>
    <t>秦俪轩</t>
  </si>
  <si>
    <t>洪晨悦/230802309,刘佳怡/230802310,马嘉蔚/230802323,索欣怡/230802322</t>
  </si>
  <si>
    <t>王广新</t>
  </si>
  <si>
    <t>202510022374</t>
  </si>
  <si>
    <t>家庭教养方式对青少年学业倦怠的影响机制：基于元分析、访谈与问卷的混合研究</t>
  </si>
  <si>
    <t>那诗琦</t>
  </si>
  <si>
    <t>张清琳/230802205，罗采颖/230802120，周熠嵚/230802208，吕慧晗/220101124</t>
  </si>
  <si>
    <t>陈慧</t>
  </si>
  <si>
    <t>X202510022321</t>
  </si>
  <si>
    <t>权力感对大学生网络攻击倾向的影响：共情的中介作用</t>
  </si>
  <si>
    <t>吴佳蓓</t>
  </si>
  <si>
    <t>刘凯乐/230802202，余江艺/230404201，万欣怡/230101627，陈胤希/240802312</t>
  </si>
  <si>
    <t>金灿灿</t>
  </si>
  <si>
    <t>202510022376</t>
  </si>
  <si>
    <t>眼动技术融合VR森林康养：基于人际关系中介的抑郁防控研究</t>
  </si>
  <si>
    <t>刘李心怡</t>
  </si>
  <si>
    <t>任慈缘/230802124,沈思宇/230802313,叶颖鑫/240101121,李思齐/230302113</t>
  </si>
  <si>
    <t>雷秀雅</t>
  </si>
  <si>
    <t>202510022378</t>
  </si>
  <si>
    <t>荣格心理学视角下控制点对大学生生命意义感的影响: 人格面具僵化与异化的并行中介作用及干预研究</t>
  </si>
  <si>
    <t>陈柏竹</t>
  </si>
  <si>
    <t>俞桂擎/230802102，常尚铖/220303317，禄周行/230802110，陶昱安/220301303</t>
  </si>
  <si>
    <t>项锦晶</t>
  </si>
  <si>
    <t>202510022110</t>
  </si>
  <si>
    <t>生成式人工智能（GenAI）情感唤起与框架效应对绿色消费意愿的影响机制：一个有调节的中介模型</t>
  </si>
  <si>
    <t>罗棋菁</t>
  </si>
  <si>
    <t>徐浩天/221201208，邢霁昀/230701612，马明煦/230205502，林驿函/240802201</t>
  </si>
  <si>
    <t>陈一笛</t>
  </si>
  <si>
    <t>X202510022317</t>
  </si>
  <si>
    <t>同伴共同自然接触对大学生心理健康的影响</t>
  </si>
  <si>
    <t>翟祥彭</t>
  </si>
  <si>
    <t>盛明蕾/240802210，韩蒽赫/240802302，康晓宇/230903211，贾小凡/230401612</t>
  </si>
  <si>
    <t>王娟</t>
  </si>
  <si>
    <t>202510022111</t>
  </si>
  <si>
    <t>山河法绘 黄河智护平台</t>
  </si>
  <si>
    <t>王品尚</t>
  </si>
  <si>
    <t>李晓奇/220801304,王冰雨/230801213,胡砺烽/230404203,
潘佳琪/231001219,
刘欣艺/231901227,
刘静茹/220603124,
陈秋忆/231401106,
刘雨菲/230801222,黄蕴仪/230901224</t>
  </si>
  <si>
    <t>杨朝霞</t>
  </si>
  <si>
    <t xml:space="preserve">良好 </t>
  </si>
  <si>
    <t>202510022112</t>
  </si>
  <si>
    <t>生灵与民情同在——野生动物犯罪的出罪机制研究</t>
  </si>
  <si>
    <t>黄蕴仪</t>
  </si>
  <si>
    <t>陈箬茗/230903215,戴佳/230801329,蓝斓/230801227,张闻轩/230903109</t>
  </si>
  <si>
    <t>蔡燊</t>
  </si>
  <si>
    <t>202510022113</t>
  </si>
  <si>
    <t>绿碳法桥——双碳司法案例智治融合小程序</t>
  </si>
  <si>
    <t>戴佳</t>
  </si>
  <si>
    <t>武思雨/230801122，
任怡璇/230801216，
刘晓蕾/240801218，
项欣然/240801203，
熊锦辉/230401206，
蔡炜亮/23102209，
焦瑞/231002211，
李一冉/2114011424，
王子怡/221401424。</t>
  </si>
  <si>
    <t>刘猛</t>
  </si>
  <si>
    <t>202510022114</t>
  </si>
  <si>
    <t>惊案回响——法学教育游戏</t>
  </si>
  <si>
    <t>王星欢</t>
  </si>
  <si>
    <t>胡天一/230801217,许泽/230801116,吴奇/230801215,龚宇慧/231001122</t>
  </si>
  <si>
    <t>庄乾龙</t>
  </si>
  <si>
    <t>202510022380</t>
  </si>
  <si>
    <t>生态基线驱动的国家公园法律冲突动态调适——基于,EHA-ES,评估衍生视域</t>
  </si>
  <si>
    <t>马明煦</t>
  </si>
  <si>
    <t>骆张翼/230205504,唐露熹/231204120,吴敏谊/230101527,项欣然240801203</t>
  </si>
  <si>
    <t>202510022381</t>
  </si>
  <si>
    <t>中国式气候变化诉讼制度困境与进路研究</t>
  </si>
  <si>
    <t>张闻轩</t>
  </si>
  <si>
    <t>陆莹/230903116,孙舒桐/230405115,刘子悦/230903217</t>
  </si>
  <si>
    <t>李兴宇</t>
  </si>
  <si>
    <t>202510022382</t>
  </si>
  <si>
    <t>有限开放代孕的分类规制模式-基于基因关联性与代孕动机的双维度分析</t>
  </si>
  <si>
    <t>高思淇</t>
  </si>
  <si>
    <t>聂丹妮/230902115，杨蕊/230902122，王籽淳/230902123，孙筱晗/230801309</t>
  </si>
  <si>
    <t>雷雨薇</t>
  </si>
  <si>
    <t>202510022383</t>
  </si>
  <si>
    <t>双碳”目标下认购林业碳汇的司法适用性研究——以非资源环境权益为研究重点</t>
  </si>
  <si>
    <t>王奕菲</t>
  </si>
  <si>
    <t>刘书涵/230801113，武思雨/230801122，刘知瑜/230801126</t>
  </si>
  <si>
    <t>邵莉莉</t>
  </si>
  <si>
    <t xml:space="preserve"> 优秀</t>
  </si>
  <si>
    <t>202510022384</t>
  </si>
  <si>
    <t>法智富翁——法律知识游戏化赋能计划</t>
  </si>
  <si>
    <t>刘知瑜</t>
  </si>
  <si>
    <t>詹冰冰/230801129，陈雨滴/230801124，莫卓帆/230801125，崔加加/230801121，单潇/230801228，李涵/231401326</t>
  </si>
  <si>
    <t>魏华</t>
  </si>
  <si>
    <t>202510022385</t>
  </si>
  <si>
    <t>超级平台规则制定程序的路径优化研究</t>
  </si>
  <si>
    <t>王晓瑞</t>
  </si>
  <si>
    <t>孙筱晗/230801309，黄剑宇/230801301，章晨煜/220302101</t>
  </si>
  <si>
    <t>王富世</t>
  </si>
  <si>
    <t>202510022386</t>
  </si>
  <si>
    <t>生成式人工智能服务提供者版权注意义务的法律规制</t>
  </si>
  <si>
    <t>尚美璇</t>
  </si>
  <si>
    <t>陈虹秀/230801111，石欣玉/230801108，靳墨瑶/230801112，张心月/230801110</t>
  </si>
  <si>
    <t>李艾真</t>
  </si>
  <si>
    <t>202510022387</t>
  </si>
  <si>
    <t>环境民事公益诉讼原告适格制度的跨国比较</t>
  </si>
  <si>
    <t>何佳潞</t>
  </si>
  <si>
    <t>张程昱/230801119,史晨曦/230801322,李嘉鑫/2408003121,刘雅琪/240803112</t>
  </si>
  <si>
    <t>202510022388</t>
  </si>
  <si>
    <t>算法权力视域下平台惩戒权滥用的行政法规制</t>
  </si>
  <si>
    <t>邵煜杰</t>
  </si>
  <si>
    <t>张以欣/230801224，刘书涵/230801113，王奕菲/230801127，李天铎/221701209</t>
  </si>
  <si>
    <t>X202510022323</t>
  </si>
  <si>
    <t>“驱逐”恶质业主：业主委员会制度的失焦与矫正</t>
  </si>
  <si>
    <t>丁一曼</t>
  </si>
  <si>
    <t>丁慧博/230801214，毛曼嘉/230801230，姚重瑄/230801219</t>
  </si>
  <si>
    <t>张弓长</t>
  </si>
  <si>
    <t>X202510022324</t>
  </si>
  <si>
    <t>帮助信息网络犯罪活动罪出罪困境之破解</t>
  </si>
  <si>
    <t>蓝斓</t>
  </si>
  <si>
    <t>李君萍/220801215，武思雨/230801122，曾勇煌/240803107</t>
  </si>
  <si>
    <t>X202510022325</t>
  </si>
  <si>
    <t>司法裁判智能化漏洞填补</t>
  </si>
  <si>
    <t>张以欣</t>
  </si>
  <si>
    <t>陈佳禾/210401129，
陆莹/230903116，孙舒桐/230405115，张艺宝,230901115</t>
  </si>
  <si>
    <t>X202510022326</t>
  </si>
  <si>
    <t>二次创作短视频的合理使用认定研究</t>
  </si>
  <si>
    <t>张艺宝</t>
  </si>
  <si>
    <t>孙舒桐/230405115,谭昳/230902117,胡天一/230801217,刘静茹/22060512</t>
  </si>
  <si>
    <t>X202510022327</t>
  </si>
  <si>
    <t>自动驾驶事故的法律规制——以《深圳经济特区智能网联汽车管理条例》为背景</t>
  </si>
  <si>
    <t>任怡璇</t>
  </si>
  <si>
    <t>张译文/221201219，杨心阳/230801211,王冰雨/230801213,谭昳/230902117</t>
  </si>
  <si>
    <t>杨帆</t>
  </si>
  <si>
    <t>X202510022328</t>
  </si>
  <si>
    <t>网络诈骗中的第三方平台责任界定</t>
  </si>
  <si>
    <t>张心怡</t>
  </si>
  <si>
    <t>周霄然/230801208，邱雨姗/230801210，贾诗睿/230801212，韩霖钰/220801115</t>
  </si>
  <si>
    <t>王晓淑</t>
  </si>
  <si>
    <t>X202510022329</t>
  </si>
  <si>
    <t>“双碳”目标下人工智能数据中心企业碳足迹的法律规制路径研究</t>
  </si>
  <si>
    <t>靳墨瑶</t>
  </si>
  <si>
    <t>石欣玉/230801107,阿克娜尔·巴合提布勒/230801108,尚美璇/230801109,张心月/230801110</t>
  </si>
  <si>
    <t>X202510022330</t>
  </si>
  <si>
    <t>居住区按在我国的适用问题及其解决方案研究</t>
  </si>
  <si>
    <t>韩谨铭</t>
  </si>
  <si>
    <t>王品尚/230801223,杨泾莹/220201328,郑向皓匀/230801202,李心悦/220701713</t>
  </si>
  <si>
    <t>X202510022331</t>
  </si>
  <si>
    <t>生成式人工智能数据训练方面著作权问题研究</t>
  </si>
  <si>
    <t>郭晋璐</t>
  </si>
  <si>
    <t>翟文婷/230801328，曹贝妮/230801310，袁姗黎/230801307，张悦婷/23080118</t>
  </si>
  <si>
    <t xml:space="preserve"> 良好 </t>
  </si>
  <si>
    <t>X202510022332</t>
  </si>
  <si>
    <t>家暴中非对峙型反击致死的出罪化研究</t>
  </si>
  <si>
    <t>杨心阳</t>
  </si>
  <si>
    <t>宋俊鸽/230801320,蓝斓/230801227,莫卓帆/230801125,高思琪/230902120</t>
  </si>
  <si>
    <t>X202510022333</t>
  </si>
  <si>
    <t>预防性环境民事公益诉讼中“重大风险”的认定</t>
  </si>
  <si>
    <t>余润泽</t>
  </si>
  <si>
    <t>鲁梓晨/230801319，冯马非凡/230801317，闫梅/230801321</t>
  </si>
  <si>
    <t>X202510022334</t>
  </si>
  <si>
    <t>从规范法学到实践：校园欺凌法律规制的体系化构建</t>
  </si>
  <si>
    <t>詹冰冰</t>
  </si>
  <si>
    <t>钟丽璇/230801123，刘知瑜/230801126，陈雨滴/230801124，郭宇轩/230801102</t>
  </si>
  <si>
    <t>X202510022335</t>
  </si>
  <si>
    <t>基于区块链的新能源绿证交易环境法律保障研究</t>
  </si>
  <si>
    <t>李傲争</t>
  </si>
  <si>
    <t>张融/220801228,孙筱晗/220801309,杨瑞琦/220801110</t>
  </si>
  <si>
    <t>X202510022336</t>
  </si>
  <si>
    <t>生成式人工智能下虚假信息治理：风险防治与协同治理机制研究</t>
  </si>
  <si>
    <t>李淼</t>
  </si>
  <si>
    <t>路佳畅/221202117，唐振恒/230801106，吴士炎/230801104，刘李心怡/230802215</t>
  </si>
  <si>
    <t>X202510022337</t>
  </si>
  <si>
    <t>外卖骑手劳动权益保护的法律困境与出路</t>
  </si>
  <si>
    <t>路佳畅</t>
  </si>
  <si>
    <t>李淼/230801114，
刘雨菲 /230801222，
潘思彤 /230701624</t>
  </si>
  <si>
    <t>X202510022338</t>
  </si>
  <si>
    <t>环保组织在环境民事公益诉讼中的路径优化 基于疫情以来201份裁判文书的实证分析</t>
  </si>
  <si>
    <t>陈箬茗</t>
  </si>
  <si>
    <t>黄蕴仪/230901224,
邵煜杰/230801313,
李浩宁/220801118,
陈佳昕/230301222</t>
  </si>
  <si>
    <t>X202510022339</t>
  </si>
  <si>
    <t>元宇宙中的“自然人”身份认证体系</t>
  </si>
  <si>
    <t>谭昳</t>
  </si>
  <si>
    <t>张艺宝/230901115，张以欣/230801224，陆莹/230903116，王品尚/230801223</t>
  </si>
  <si>
    <t>X202510022340</t>
  </si>
  <si>
    <t>反虐待动物法在国内外的实践以及对我国的启示</t>
  </si>
  <si>
    <t>康恣健</t>
  </si>
  <si>
    <t>李郡哲/230801204,方嘉乐/230801301,潘虹旭/230801205,孙雨航/230801206</t>
  </si>
  <si>
    <t>202510022115</t>
  </si>
  <si>
    <t>AI生成与人类写作对比研究
——基于学术摘要的语言特征分析</t>
  </si>
  <si>
    <t>俞一帆</t>
  </si>
  <si>
    <t>郭英佳/220901109, 黄岩/221002911</t>
  </si>
  <si>
    <t>李芝</t>
  </si>
  <si>
    <t>202510022116</t>
  </si>
  <si>
    <t>大语言模型赋能英语笔译教学评价的实证研究</t>
  </si>
  <si>
    <t>刘玲燕</t>
  </si>
  <si>
    <t>杜雨湉/220903114,唐青/220903101,王彦南/220903124</t>
  </si>
  <si>
    <t>吕晓轩</t>
  </si>
  <si>
    <t>202510022389</t>
  </si>
  <si>
    <t>讲好中国故事：日本戏剧中的中国传统文化故事研究</t>
  </si>
  <si>
    <t>杨蕊</t>
  </si>
  <si>
    <t>马梓洛/210902125,王籽淳/230902123,高思淇/230902120</t>
  </si>
  <si>
    <t>陈咏梅</t>
  </si>
  <si>
    <t>202510022390</t>
  </si>
  <si>
    <t>生态伦理视域下中西方AI文学比较研究</t>
  </si>
  <si>
    <t>霍昕宜</t>
  </si>
  <si>
    <t xml:space="preserve">陈芮芮/230901111,龚秋月/210901220,钱源/220901104 </t>
  </si>
  <si>
    <t>南宫梅芳</t>
  </si>
  <si>
    <t>202510022391</t>
  </si>
  <si>
    <t>基于SPEAKING模型的北京中轴线胡同语言景观研究</t>
  </si>
  <si>
    <t>刘珂羽</t>
  </si>
  <si>
    <t>高以诺/230901112，张亦乔/230901117，刘江/230901105</t>
  </si>
  <si>
    <t>龚锐</t>
  </si>
  <si>
    <t>X202510022341</t>
  </si>
  <si>
    <t>人工智能辅助写作教学对大学生英语写作能力的影响研究</t>
  </si>
  <si>
    <t>杜雨湉</t>
  </si>
  <si>
    <t>刘玲燕/220903217,王彦南/220903124,唐青/220903101</t>
  </si>
  <si>
    <t>曹荣平</t>
  </si>
  <si>
    <t>X202510022342</t>
  </si>
  <si>
    <t>人工智能的文化隐喻——中西科幻影视文学中的AI形象对比分析</t>
  </si>
  <si>
    <t>刘江</t>
  </si>
  <si>
    <t>王国伟/230901103，白薇/230901218</t>
  </si>
  <si>
    <t>罗灿</t>
  </si>
  <si>
    <t>X202510022343</t>
  </si>
  <si>
    <t>中日英社交媒体环保议题传播的对比研究</t>
  </si>
  <si>
    <t>刘子墨</t>
  </si>
  <si>
    <t>陈怡名/220902119,丁卉羽/241002224,
李明烨/240902102,王钰菲/240901118</t>
  </si>
  <si>
    <t>范婷婷</t>
  </si>
  <si>
    <t>X202510022344</t>
  </si>
  <si>
    <t>OBE理念下商务英语复合型人才培养创新研究——基于社会需求与就业导向</t>
  </si>
  <si>
    <t>汪春扬</t>
  </si>
  <si>
    <t>白薇/230901218，霍鑫彤/230901210，谢定国/230903105，徐可怡/230903117</t>
  </si>
  <si>
    <t>刘玮</t>
  </si>
  <si>
    <t>X202510022345</t>
  </si>
  <si>
    <t>变革时代的婚恋与家庭——《弗洛斯河上的磨坊》中角色情感动态可视化研究</t>
  </si>
  <si>
    <t>章乐孜</t>
  </si>
  <si>
    <t>刘婧威/220903213，郭艺昕/231002819</t>
  </si>
  <si>
    <t>武田田</t>
  </si>
  <si>
    <t>202410022092</t>
  </si>
  <si>
    <t>基于VR的无人机辅助物联网数据收集仿真系统</t>
  </si>
  <si>
    <t>李潞</t>
  </si>
  <si>
    <t>221002423</t>
  </si>
  <si>
    <t>王茹悦/221002523，许欣怡/221001118</t>
  </si>
  <si>
    <t>洪弋</t>
  </si>
  <si>
    <t>202410022095</t>
  </si>
  <si>
    <t>基于轻量化深度学习模型的树种自适应识别方法研究与应用</t>
  </si>
  <si>
    <t>崔泽轩</t>
  </si>
  <si>
    <t>221002812</t>
  </si>
  <si>
    <t>关骁洋/220303117，蔡优/221002224，樊宁博/220701303</t>
  </si>
  <si>
    <t>崔晓晖</t>
  </si>
  <si>
    <t>202510022121</t>
  </si>
  <si>
    <t>基于深度学习的城市碳储量时空演变规律研究—以雄安新区为例</t>
  </si>
  <si>
    <t>范嘉华</t>
  </si>
  <si>
    <t>230101111</t>
  </si>
  <si>
    <t xml:space="preserve">黄科程/220303313，王妍心/230101126，刘璐 /230205423，李京晨/241002422
</t>
  </si>
  <si>
    <t>牟超</t>
  </si>
  <si>
    <t>202510022123</t>
  </si>
  <si>
    <t>三维动态环境中无人机自适应航轨规划研究</t>
  </si>
  <si>
    <t>林润豪</t>
  </si>
  <si>
    <t>221701208</t>
  </si>
  <si>
    <t>杨乐乐/221302206，王以撒/221002501，范烁天/231002804，朱畅/231002910</t>
  </si>
  <si>
    <t>202510022124</t>
  </si>
  <si>
    <t>大模型驱动的智慧旅游助手App设计与实现</t>
  </si>
  <si>
    <t>卢雪娜</t>
  </si>
  <si>
    <t>231002920</t>
  </si>
  <si>
    <t>张恺洋/220201424，王梦雨/230204225，王慧/231002921，刘雪燕/231002422</t>
  </si>
  <si>
    <t>张晓宇</t>
  </si>
  <si>
    <t>202510022125</t>
  </si>
  <si>
    <t>基于少量样本的黑盒攻击算法研究</t>
  </si>
  <si>
    <t>申可</t>
  </si>
  <si>
    <t>221002818</t>
  </si>
  <si>
    <t>李旻宇/241002116，王文昕/221002817</t>
  </si>
  <si>
    <t>王前鹏</t>
  </si>
  <si>
    <t>202510022126</t>
  </si>
  <si>
    <t>基于深度学习的野生动物行为视频检索与定位</t>
  </si>
  <si>
    <t>赵欣瑞</t>
  </si>
  <si>
    <t>220701416</t>
  </si>
  <si>
    <t>段泓冰/220205228，李奕坤/231002509，李京晨/241002422，梅玉彤/231002821</t>
  </si>
  <si>
    <t>202510022395</t>
  </si>
  <si>
    <t>融合学生画像与知识追踪的个性化在线编程评测系统</t>
  </si>
  <si>
    <t>郭艺昕</t>
  </si>
  <si>
    <t>231002819</t>
  </si>
  <si>
    <t>屈亚鑫/231002817，李兴怡/231002324，胡晓萌/231002416，罗宇/231002213</t>
  </si>
  <si>
    <t>李冬梅</t>
  </si>
  <si>
    <t>202510022400</t>
  </si>
  <si>
    <t>基于半监督多模态的大型野生哺乳动物姿态估计</t>
  </si>
  <si>
    <t>马博轩</t>
  </si>
  <si>
    <t>231002608</t>
  </si>
  <si>
    <t>陈业/231002611，林一鸣/231002607，曾亮/231002612，丁卉羽/241002224</t>
  </si>
  <si>
    <t>S202410022173</t>
  </si>
  <si>
    <t>唤醒荒野——基于RTN学习框架的红外夜间野生动物视频上色</t>
  </si>
  <si>
    <t>彭林丰</t>
  </si>
  <si>
    <t>210204105</t>
  </si>
  <si>
    <t>王兴岩/211002329，熊燕飞/211002612，刘建昊/210303122</t>
  </si>
  <si>
    <t>聂笑盈</t>
  </si>
  <si>
    <t>S202410022181</t>
  </si>
  <si>
    <t>基于轻量级神经网络的无线通信调制识别及FPGA加速</t>
  </si>
  <si>
    <t>葛宇昂</t>
  </si>
  <si>
    <t>221001124</t>
  </si>
  <si>
    <t>文婧/221002421，祁迹/221001229，葛亦心/221001228，莫亚民/211101217</t>
  </si>
  <si>
    <t>段瑞枫</t>
  </si>
  <si>
    <t>X202410022250</t>
  </si>
  <si>
    <t>基于高斯建模的树木3d建模</t>
  </si>
  <si>
    <t>范烁天</t>
  </si>
  <si>
    <t>231002804</t>
  </si>
  <si>
    <t>胡昊涵/221002714，徐子越/231002803，谭祥/231002801，高焕鋆/231002805</t>
  </si>
  <si>
    <t>罗丹</t>
  </si>
  <si>
    <t>X202510022349</t>
  </si>
  <si>
    <t>大语言模型赋能的第三方软件包管理与复用：以Linux为例</t>
  </si>
  <si>
    <t>管穗京</t>
  </si>
  <si>
    <t>221002203</t>
  </si>
  <si>
    <t>兰明贞/221002304,尹迪/221002207,蔡优/221002224</t>
  </si>
  <si>
    <t>杨波</t>
  </si>
  <si>
    <t>X202510022350</t>
  </si>
  <si>
    <t>PingSight乒析——基于计算机视觉的交互式乒乓球训练系统</t>
  </si>
  <si>
    <t>胡骏希</t>
  </si>
  <si>
    <t>231002603</t>
  </si>
  <si>
    <t>洪旭升/231001102，丁俊涵/231302223</t>
  </si>
  <si>
    <t>王晗</t>
  </si>
  <si>
    <t>X202510022355</t>
  </si>
  <si>
    <t>基于RAG技术的个性化餐饮助手——干饭鸭系统</t>
  </si>
  <si>
    <t>李敏学</t>
  </si>
  <si>
    <t>221002509</t>
  </si>
  <si>
    <t>董浩然/221002305，张力中/221002302，李际洲/210301315，帕尔海乃/241201112</t>
  </si>
  <si>
    <t>X202510022357</t>
  </si>
  <si>
    <t>基于深度学习的树种识别与年轮计数树龄估算</t>
  </si>
  <si>
    <t>231001214</t>
  </si>
  <si>
    <t>廖文正/220102111，李若冰/240201310，杨之傲/241002813，潘佳琪/231001219</t>
  </si>
  <si>
    <t>X202510022359</t>
  </si>
  <si>
    <t>基于超图神经网络的雷达回波外推研究</t>
  </si>
  <si>
    <t>刘禹伟</t>
  </si>
  <si>
    <t>241002808</t>
  </si>
  <si>
    <t>钱胜波/241002204，曹丽君/241002216，赵雨薇/241002219</t>
  </si>
  <si>
    <t>霍光煜</t>
  </si>
  <si>
    <t>X202510022369</t>
  </si>
  <si>
    <t>一种用于敏捷自主飞行的融合最优控制与强化学习的端到端的可微控制系统</t>
  </si>
  <si>
    <t>阳奕</t>
  </si>
  <si>
    <t>231002207</t>
  </si>
  <si>
    <t>焦瑞/231002211，罗宇/231002213，李天顺/231002511，赵雅萱/220701618</t>
  </si>
  <si>
    <t>赵传钢</t>
  </si>
  <si>
    <t>X202510022370</t>
  </si>
  <si>
    <t>虚拟现实中的注视点预测与矫正研究</t>
  </si>
  <si>
    <t>杨昊田</t>
  </si>
  <si>
    <t>231002814</t>
  </si>
  <si>
    <t>陶浩然/231002902，刘子吟/230405126</t>
  </si>
  <si>
    <t>王少荣</t>
  </si>
  <si>
    <t>X202510022371</t>
  </si>
  <si>
    <t>篮球裁判动作识别与智能记录系统</t>
  </si>
  <si>
    <t>赵鹏博</t>
  </si>
  <si>
    <t>230201301</t>
  </si>
  <si>
    <t>黄映瑜/231001114，李墨涵/231002702，杨佳榆/231001116，聂纪坤/241002706</t>
  </si>
  <si>
    <t>X202510022373</t>
  </si>
  <si>
    <t>基于VR和AI结合的羽毛球训练及运动损伤预测</t>
  </si>
  <si>
    <t>朱羽宁</t>
  </si>
  <si>
    <t>221002414</t>
  </si>
  <si>
    <t>冯思敏/211001116，陈天玥/221002416，陈星儒/231002320，张潇月/220502129</t>
  </si>
  <si>
    <t>杨猛</t>
  </si>
  <si>
    <t>X202510022388</t>
  </si>
  <si>
    <t>基于混合有限元方法的木材各向异性力学特性数值模拟</t>
  </si>
  <si>
    <t>李止兮</t>
  </si>
  <si>
    <t>王凡皓/230404105,白若水/230411109</t>
  </si>
  <si>
    <t>X202510022391</t>
  </si>
  <si>
    <t>基于复杂网络对银行系统个体风险及系统性风险的研究</t>
  </si>
  <si>
    <t>喻乐婷</t>
  </si>
  <si>
    <t>叶彤/231102222,李紫玮/231102221,张文庆/231102114,朱玥昂/241102208</t>
  </si>
  <si>
    <t>黄雅静</t>
  </si>
  <si>
    <t>X202510022394</t>
  </si>
  <si>
    <t>双碳目标下绿色城市的碳储存模型</t>
  </si>
  <si>
    <t>郭洪滔</t>
  </si>
  <si>
    <t>顾楠锡/241102108,王涛/241102109,史晋玮/241002807</t>
  </si>
  <si>
    <t>王晶</t>
  </si>
  <si>
    <t>X202510022395</t>
  </si>
  <si>
    <t>带负权重社交网络的社区划分</t>
  </si>
  <si>
    <t>梁润祥</t>
  </si>
  <si>
    <t>李欣雨241102106,王昊宇241102105,于子航241102110</t>
  </si>
  <si>
    <t>X202510022400</t>
  </si>
  <si>
    <t>纳米氧化锌-硅烷偶联剂复合材料的合成及抗菌性能研究</t>
  </si>
  <si>
    <t>刘成凤</t>
  </si>
  <si>
    <t>王泽森/240101310,杨丞浠/240108209</t>
  </si>
  <si>
    <t>陈红艳</t>
  </si>
  <si>
    <t>202510022127</t>
  </si>
  <si>
    <t>基于语音AI模型的植物茎干空穴化超声模式识别</t>
  </si>
  <si>
    <t>高玉玺</t>
  </si>
  <si>
    <t>苏杰/231101215,胡彦祺/231101104,张宇成/220303108,李闻进/231101119</t>
  </si>
  <si>
    <t>张祥雪</t>
  </si>
  <si>
    <t>202510022416</t>
  </si>
  <si>
    <t>六自由度机械臂设计与控制研究</t>
  </si>
  <si>
    <t>罗怡琦</t>
  </si>
  <si>
    <t>刘奇伟/221301108,胡梦馨/231101230,冯杰妮/231101228,洪佳/221101219</t>
  </si>
  <si>
    <t>贾鹏霄</t>
  </si>
  <si>
    <t>202510022419</t>
  </si>
  <si>
    <t>基于STM32的便携式数据采集仪研究与制作</t>
  </si>
  <si>
    <t>向星旋</t>
  </si>
  <si>
    <t>柳梓秧/231101211,王俊/231101201,朱霖/231101212,王思杰/231101205</t>
  </si>
  <si>
    <t>孙阳</t>
  </si>
  <si>
    <t>X202510022374</t>
  </si>
  <si>
    <t>基于MATLAB的语言传输关键技术研究</t>
  </si>
  <si>
    <t>程斯璐</t>
  </si>
  <si>
    <t>沈宇彤/231101220,王颖涵/231101125,荣奕/220204220,金昭/231101127</t>
  </si>
  <si>
    <t>X202510022375</t>
  </si>
  <si>
    <t>基于MATLAB的心电干扰信号滤波研究</t>
  </si>
  <si>
    <t>程子芊</t>
  </si>
  <si>
    <t>林艾琳/220401311,闫舒曼/231101124,席鑫璐/231101126</t>
  </si>
  <si>
    <t>X202510022377</t>
  </si>
  <si>
    <t>基于单片机的物流监测系统设计</t>
  </si>
  <si>
    <t>黄煜桐</t>
  </si>
  <si>
    <t>郭苏浩/231101111,田海阳/231101103</t>
  </si>
  <si>
    <t>马凤翔</t>
  </si>
  <si>
    <t>X202510022378</t>
  </si>
  <si>
    <t>基于开发版的微弱电压电流测量的电子电路的设计与实现</t>
  </si>
  <si>
    <t>李志坤</t>
  </si>
  <si>
    <t>霍鸿辉/231101112,朱前富/231101117,郑伟健/231101116,王晨宇/240503109</t>
  </si>
  <si>
    <t>高伟</t>
  </si>
  <si>
    <t>X202510022379</t>
  </si>
  <si>
    <t>基于Modbus的光干涉传感器采集系统设计</t>
  </si>
  <si>
    <t>李梓健</t>
  </si>
  <si>
    <t>翟佳羽/230303214,崔泽轩/221002812,李亚杰/230401123</t>
  </si>
  <si>
    <t>X202510022382</t>
  </si>
  <si>
    <t>基于多特征融合深度学习算法的果蔬病害图像精准识别应用</t>
  </si>
  <si>
    <t>张恒嘉</t>
  </si>
  <si>
    <t>李闻进/231101119,陈精明/221301109,刘宇翔/230201203,卢欣怡/230401618</t>
  </si>
  <si>
    <t>李鑫伟</t>
  </si>
  <si>
    <t>X202510022383</t>
  </si>
  <si>
    <t>基于电流波形的电器识别装置</t>
  </si>
  <si>
    <t>张艺涵</t>
  </si>
  <si>
    <t>雷灵慧/231101225,郑孟莎/220303127</t>
  </si>
  <si>
    <t>霍虎</t>
  </si>
  <si>
    <t>X202510022384</t>
  </si>
  <si>
    <t>在线实时土壤磷素测量的电子电路设计与实现</t>
  </si>
  <si>
    <t>郑伟健</t>
  </si>
  <si>
    <t>田文辉/231101115,朱前富/231101117,霍鸿辉/231101112,李志坤/231101114</t>
  </si>
  <si>
    <t>202510022421</t>
  </si>
  <si>
    <t>不确定多重延迟微分方程的理论构建与应用理论研究</t>
  </si>
  <si>
    <t>杨以琳</t>
  </si>
  <si>
    <t>黄蔓/231102115,唐琳/231102125</t>
  </si>
  <si>
    <t>高印</t>
  </si>
  <si>
    <t>X202510022392</t>
  </si>
  <si>
    <t>高等数学可视化平台开发与应用</t>
  </si>
  <si>
    <t>姚烨</t>
  </si>
  <si>
    <t>马翔宇/241001117,管湘雪/241001124,王子予/241001116.魏志慧/241001217</t>
  </si>
  <si>
    <t>李由</t>
  </si>
  <si>
    <t>X202510022393</t>
  </si>
  <si>
    <t>基于Latex的数学分析的题库小程序建设</t>
  </si>
  <si>
    <t>钱子涵</t>
  </si>
  <si>
    <t>李玲霞/231101221,王嘉诺/230205322</t>
  </si>
  <si>
    <t>梁斌</t>
  </si>
  <si>
    <t>X202510022396</t>
  </si>
  <si>
    <t>股票的最优投资组合</t>
  </si>
  <si>
    <t>王咏仪</t>
  </si>
  <si>
    <t>许今今/220401123,叶文权/241101216,管晓瑶/231102123</t>
  </si>
  <si>
    <t>章娟</t>
  </si>
  <si>
    <t>X202510022398</t>
  </si>
  <si>
    <t>数学分析课程知识图谱构建及可视化程序开发</t>
  </si>
  <si>
    <t>孙书婧</t>
  </si>
  <si>
    <t>唐琳/231102125,左峰麟/231102206,吴俊洋/231102201</t>
  </si>
  <si>
    <t>X202510022402</t>
  </si>
  <si>
    <t>轻质高强泡沫陶瓷基体的陶瓷膜制备</t>
  </si>
  <si>
    <t>于茜瑶</t>
  </si>
  <si>
    <t>王五洲/230701615,张珈闵/230701218</t>
  </si>
  <si>
    <t>王超</t>
  </si>
  <si>
    <t>X202510022397</t>
  </si>
  <si>
    <t>北林图书馆电子资源绩效分析</t>
  </si>
  <si>
    <t>郝夏丽</t>
  </si>
  <si>
    <t>金子敬/231102219,叶彤/231102222,孙雨璐/231102121</t>
  </si>
  <si>
    <t>X202510022401</t>
  </si>
  <si>
    <t>水蒸气蒸馏提取八角茴香油实验的改进</t>
  </si>
  <si>
    <t>肖易恒</t>
  </si>
  <si>
    <t>王金阳/221302111,薛雨欣/241301127,卜一凡/231303126,唐乐天/230506101</t>
  </si>
  <si>
    <t>202510022411</t>
  </si>
  <si>
    <t>基于ESP32的穿戴式脑血氧检测研究</t>
  </si>
  <si>
    <t>李欣妍</t>
  </si>
  <si>
    <t>王嘉诺/230205322,赵沛沛/230501110,张正/240403109,管湘雪/241001124</t>
  </si>
  <si>
    <t>张立</t>
  </si>
  <si>
    <t>202510022412</t>
  </si>
  <si>
    <t>基于深度学习的筷子缺陷检测</t>
  </si>
  <si>
    <t>李雨梦</t>
  </si>
  <si>
    <t>于焱妃/231101123,闫景顺/220204203,程子芊/231101118,刘昕盈/231101129</t>
  </si>
  <si>
    <t>X202510022380</t>
  </si>
  <si>
    <t>基于图像识别的小球入洞系统</t>
  </si>
  <si>
    <t>林兆琛</t>
  </si>
  <si>
    <t>雷濮瑜/231101121,李晨曦/231101110,陈妍江/231101120</t>
  </si>
  <si>
    <t>X202510022387</t>
  </si>
  <si>
    <t>基于双目视觉的股骨头中心定位研究</t>
  </si>
  <si>
    <t>王思杰</t>
  </si>
  <si>
    <t>展宝彤/231101224,雷灵慧/231101225,冯杰妮/231101228</t>
  </si>
  <si>
    <t>202510022139</t>
  </si>
  <si>
    <t>基于流媒体组学和人工智能的雉类尾羽潜在盗猎与非法交易监测预警技术研发</t>
  </si>
  <si>
    <t>唐俊炜</t>
  </si>
  <si>
    <t>秦希然/220701227,李梦轩/231201110,
赵雪莲/231201115,皇甫宜辰/23120410</t>
  </si>
  <si>
    <t>秦兴虎</t>
  </si>
  <si>
    <t>202510022138</t>
  </si>
  <si>
    <t>基于公民科学的数据分析红隼的食性组成及其影响因素</t>
  </si>
  <si>
    <t>王乘涛</t>
  </si>
  <si>
    <t>张妍菲/231201222,汪鹰圻/241201109,
孙喜竹/230701618,俞昕洋/241203102</t>
  </si>
  <si>
    <t>叶元兴</t>
  </si>
  <si>
    <t>202510022146</t>
  </si>
  <si>
    <t>北京延庆龙庆峡-古崖居风景名胜区豹猫优势度与时空分布特征研究</t>
  </si>
  <si>
    <t>郭尚星</t>
  </si>
  <si>
    <t>王勋/231201109,李致旭/231201104</t>
  </si>
  <si>
    <t>赵玉泽</t>
  </si>
  <si>
    <t>202510022142</t>
  </si>
  <si>
    <t>人地耦合视角下白洋淀湿地土壤微塑料空间分异机制与生态风险评估</t>
  </si>
  <si>
    <t>贺嘉仪</t>
  </si>
  <si>
    <t>程笑冉/221201109,孙颖/221201110,
迪达尔·加合甫/221201111,张嘉桐/241201118</t>
  </si>
  <si>
    <t>杜荻</t>
  </si>
  <si>
    <t>202510022141</t>
  </si>
  <si>
    <t>外来植物与本地植物对城市公园传粉网络的影响—以北京温榆河公园为例</t>
  </si>
  <si>
    <t>李雅萱</t>
  </si>
  <si>
    <t>刘建文/231301112,李晨曦/230101218,
舒美玲/230101517</t>
  </si>
  <si>
    <t>王玉玉</t>
  </si>
  <si>
    <t>202510022143</t>
  </si>
  <si>
    <t>官厅水库全氟化合物的多介质迁移机制及生态风险评估</t>
  </si>
  <si>
    <t>孙颖</t>
  </si>
  <si>
    <t>张敬贤/241201113,许晓恒/241201119,
丁睿/241201108,易成潇/241201107</t>
  </si>
  <si>
    <t>202510022147</t>
  </si>
  <si>
    <t>本地植物与入侵植物亲体效应的差异及机制</t>
  </si>
  <si>
    <t>王梦杰</t>
  </si>
  <si>
    <t>李雅萱/231203123,伟丹央宗/231203118,
宋妍如/241201121,骆成至/241203110</t>
  </si>
  <si>
    <t>罗芳丽</t>
  </si>
  <si>
    <t>202510022137</t>
  </si>
  <si>
    <t>基于叶绿体基因组的华北特有濒危植物丁香叶忍冬群体遗传分化研究</t>
  </si>
  <si>
    <t>岳典辰</t>
  </si>
  <si>
    <t>薛磊/230101106,徐梓翔/230108210</t>
  </si>
  <si>
    <t>尚策</t>
  </si>
  <si>
    <t>202510022148</t>
  </si>
  <si>
    <t>基于粪便DNA和宏条形码技术的龙庆峡-古崖居风景名胜区兽类多样性及食性研究</t>
  </si>
  <si>
    <t>赵彧</t>
  </si>
  <si>
    <t>孙煦儿/231201118,司洛宁/230404112,
甘辰欣/231201122,徐可/221201215</t>
  </si>
  <si>
    <t>202510022429</t>
  </si>
  <si>
    <t>漏斗血芝的驯化栽培及其活性成分研究</t>
  </si>
  <si>
    <t>高泓涛</t>
  </si>
  <si>
    <t>黄欢/221202119,程行行/241203122</t>
  </si>
  <si>
    <t>孙一翡</t>
  </si>
  <si>
    <t>S202410022205</t>
  </si>
  <si>
    <t>董寨国家级自然保护区两种长尾山雀的食性分析与比较</t>
  </si>
  <si>
    <t>石韵玉</t>
  </si>
  <si>
    <t>汪乐/220101430，潘子初/221201115，
贺嘉仪/221201112</t>
  </si>
  <si>
    <t>李建强</t>
  </si>
  <si>
    <t>202510022445</t>
  </si>
  <si>
    <t>虎耳草科岩生植物独根草繁育系统的研究</t>
  </si>
  <si>
    <t>王菁</t>
  </si>
  <si>
    <t>朱珂/231203105,余泽皓/221201205,
马原驰/241201115</t>
  </si>
  <si>
    <t>沐先运</t>
  </si>
  <si>
    <t>202510022453</t>
  </si>
  <si>
    <t>气候变化背景下中国森林植被碳储量潜力研究</t>
  </si>
  <si>
    <t>曾与墨</t>
  </si>
  <si>
    <t>周梦瑜/240101115,贾宏泽/230101431</t>
  </si>
  <si>
    <t>杨子凡</t>
  </si>
  <si>
    <t>202510022448</t>
  </si>
  <si>
    <t>北京地区乌鸫巢址选择极其对繁殖成功率的影响</t>
  </si>
  <si>
    <t>龚家玥</t>
  </si>
  <si>
    <t>彭浅浅/231204118,唐露熹/231204120,
王子系/231204119,叶晶瑞/241203125</t>
  </si>
  <si>
    <t>202510022442</t>
  </si>
  <si>
    <t>北京城市公园湿地鸳鸯(Aix,galericulata)繁殖与育雏行为观察及栖息地安全性评估</t>
  </si>
  <si>
    <t>黄仔雯</t>
  </si>
  <si>
    <t>张岩/230203219,汤华凤/231204107,
崔靖宜/231201221,董莉焱/231204116</t>
  </si>
  <si>
    <t>崔国发</t>
  </si>
  <si>
    <t>202510022432</t>
  </si>
  <si>
    <t>腾格里沙漠植被恢复对表层和深层土壤储水量与细根生物量的影响及作用机制</t>
  </si>
  <si>
    <t>李子如</t>
  </si>
  <si>
    <t>白玛央宗/221203128,
唐嘉禾/231702125</t>
  </si>
  <si>
    <t>王健铭</t>
  </si>
  <si>
    <t>202510022450</t>
  </si>
  <si>
    <t>岩羊栖息地利用模式研究——以哈腾套海国家级自然保护区为例</t>
  </si>
  <si>
    <t>刘祉璞</t>
  </si>
  <si>
    <t>王成延/231204101,张仁宇/231201210,
朱珂/231203105</t>
  </si>
  <si>
    <t>202510022438</t>
  </si>
  <si>
    <t>基于微创自愈的野生动物监测</t>
  </si>
  <si>
    <t>汤华凤</t>
  </si>
  <si>
    <t>李之玉/241204118,李佳琪/231401123,
鲁梓晨/230801319</t>
  </si>
  <si>
    <t>宁中华</t>
  </si>
  <si>
    <t>202510022447</t>
  </si>
  <si>
    <t>城市公园景观规划对鸟类栖息地选择的影响</t>
  </si>
  <si>
    <t>唐露熹</t>
  </si>
  <si>
    <t>龚家玥/231204112,赵怡雯/231204113,
彭浅浅/231204118,王子系/231204119</t>
  </si>
  <si>
    <t>刘佳凯</t>
  </si>
  <si>
    <t>202510022441</t>
  </si>
  <si>
    <t>北京市绿色空间与城市适应鸟类栖息地演变趋势的关系</t>
  </si>
  <si>
    <t>辛宇骁</t>
  </si>
  <si>
    <t>徐鹏/231203106,吴忧/231203108,
蒋健翎/231203109</t>
  </si>
  <si>
    <t>202510022440</t>
  </si>
  <si>
    <t>苹果木层孔菌的线粒体基因组特征及系统发育分析</t>
  </si>
  <si>
    <t>袁慕茜</t>
  </si>
  <si>
    <t>徐愉婷/231201114,杨雨欣/231201215</t>
  </si>
  <si>
    <t>司静</t>
  </si>
  <si>
    <t>202510022452</t>
  </si>
  <si>
    <t>城市化对乌鸫鸣唱行为的影响研究</t>
  </si>
  <si>
    <t>张妍菲</t>
  </si>
  <si>
    <t>牟嘉茗/231201117,李潼/230602224,
宋昱璇/221401314</t>
  </si>
  <si>
    <t>丁长青</t>
  </si>
  <si>
    <t>202510022431</t>
  </si>
  <si>
    <t>北京古侧柏叶枯病的病原鉴定与生物防治</t>
  </si>
  <si>
    <t>周宇菲</t>
  </si>
  <si>
    <t>姚紫祺/231203126,斯朗措姆/231203117,
钱思霖/230201517,王婧妍/241203129</t>
  </si>
  <si>
    <t>张英</t>
  </si>
  <si>
    <t>X202510022418</t>
  </si>
  <si>
    <t>基于有机碳及其组分空间分布评估若尔盖湿地土壤固碳潜力</t>
  </si>
  <si>
    <t>代芮睿</t>
  </si>
  <si>
    <t>董莹杉/231201217,胡逸嫒/231201218</t>
  </si>
  <si>
    <t>高俊琴</t>
  </si>
  <si>
    <t>X202510022440</t>
  </si>
  <si>
    <t>全球过火面积的变化趋势及其归因分析</t>
  </si>
  <si>
    <t>贾宏泽</t>
  </si>
  <si>
    <t>曾与墨/230101411,纪皓博/240101305</t>
  </si>
  <si>
    <t>X202510022425</t>
  </si>
  <si>
    <t>北方农牧交错带植被对日降水变化的敏感性</t>
  </si>
  <si>
    <t>孔祥韫</t>
  </si>
  <si>
    <t>邹旻嫒/241204108,姚郭玥/230901217,
徐鹏/231203106,刘珺彦/230901216</t>
  </si>
  <si>
    <t>姜超</t>
  </si>
  <si>
    <t>X202510022421</t>
  </si>
  <si>
    <t>北京市龙潭中湖公园和龙潭公园水体污染及风险评估</t>
  </si>
  <si>
    <t>石婧怡</t>
  </si>
  <si>
    <t>周芯墨/221203113,布姆阿米/221203129,
陈丹怡/221203118,熊云珊/221203120</t>
  </si>
  <si>
    <t>李红丽</t>
  </si>
  <si>
    <t>X202510022404</t>
  </si>
  <si>
    <t>东北地区典型树种的大乔木标准和特征研究</t>
  </si>
  <si>
    <t>杨宇童</t>
  </si>
  <si>
    <t>赵仁杰/221201104,王俊文/221201107</t>
  </si>
  <si>
    <t>康东伟</t>
  </si>
  <si>
    <t>X202510022438</t>
  </si>
  <si>
    <t>玉树市隆宝湿地植物多样性及功能性状分析</t>
  </si>
  <si>
    <t>艾佳和</t>
  </si>
  <si>
    <t>贾那尔斯/231201103,王勋/231201109</t>
  </si>
  <si>
    <t>X202510022416</t>
  </si>
  <si>
    <t>北京动物园大熊猫个体肠道菌群多样性及其抗生素耐药性分析</t>
  </si>
  <si>
    <t>陈佳彤</t>
  </si>
  <si>
    <t>覃亦菲/221203123,陈瑶玥/211201117,
周家俊/200503107</t>
  </si>
  <si>
    <t>刘树强</t>
  </si>
  <si>
    <t>X202510022435</t>
  </si>
  <si>
    <t>基于人工智能和大数据的濒危野生动物非法交易实时监测预警平台建设</t>
  </si>
  <si>
    <t>皇甫宜辰</t>
  </si>
  <si>
    <t>范欣瑜/231001124,崔展滔/231001106,
唐俊炜/231201107,李新宇/221201217</t>
  </si>
  <si>
    <t>X202510022422</t>
  </si>
  <si>
    <t>城市绿地的物种多样性研究</t>
  </si>
  <si>
    <t>李宛航</t>
  </si>
  <si>
    <t>张瑷滢/230201216,吴忧/231203108,
斯朗措姆/231203117,蒋健翎/231203109</t>
  </si>
  <si>
    <t>X202510022417</t>
  </si>
  <si>
    <t>大熊猫国家公园宣传教育现状及优化路径研究</t>
  </si>
  <si>
    <t>李致旭</t>
  </si>
  <si>
    <t>王勋/231201109,朱思懿/241204110</t>
  </si>
  <si>
    <t>张晶晶</t>
  </si>
  <si>
    <t>X202510022439</t>
  </si>
  <si>
    <t>基于GEP气象价值核算对重庆市气象生态价值的评估</t>
  </si>
  <si>
    <t>刘颖怡</t>
  </si>
  <si>
    <t>商煜萌/240101317,张镇宇/231002109</t>
  </si>
  <si>
    <t>X202510022427</t>
  </si>
  <si>
    <t>基于DNA宏条形码技术的青头潜鸭食性分析及其保护对策研究</t>
  </si>
  <si>
    <t>彭浅浅</t>
  </si>
  <si>
    <t>王乘涛/231203113,龚家玥/231204112,
王子系/231204119,王浩锦/241204102</t>
  </si>
  <si>
    <t>X202510022432</t>
  </si>
  <si>
    <t>华北土石山区典型流域河湖水系连通演变及其对流域径流的影响</t>
  </si>
  <si>
    <t>唐嘉禾</t>
  </si>
  <si>
    <t>陈予诺/231702122,蒋健翎/231203109,
陈佳乐/241201224,李子如/221203111</t>
  </si>
  <si>
    <t>X202510022412</t>
  </si>
  <si>
    <t>脂肪酸合酶对麝鼠麝香分泌的调控作用</t>
  </si>
  <si>
    <t>陶艺帆</t>
  </si>
  <si>
    <t>钱皓皓/230401309,胡兆锐/230203211</t>
  </si>
  <si>
    <t>X202510022405</t>
  </si>
  <si>
    <t>西藏地区空气污染对植被损伤效应的影响因素评估</t>
  </si>
  <si>
    <t>吴忧</t>
  </si>
  <si>
    <t>辛宇骁/231203110,斯朗措姆/231203117,
伟丹央宗/231203118</t>
  </si>
  <si>
    <t>张英杰</t>
  </si>
  <si>
    <t>X202510022403</t>
  </si>
  <si>
    <t>气候变化对中国东北地区赤膀鸭繁殖成功率的影响</t>
  </si>
  <si>
    <t>徐可</t>
  </si>
  <si>
    <t>宋琳娜/231203124,赵彧/231201102,
张嘉桐/241201118</t>
  </si>
  <si>
    <t>X202510022420</t>
  </si>
  <si>
    <t>野生桦褶孔菌的生物学特性与抗氧化活性研究</t>
  </si>
  <si>
    <t>许可欣</t>
  </si>
  <si>
    <t>张淑婷/241302226,黄仔雯/231201220,
闫成智/231201112,叶佳垚/230303322</t>
  </si>
  <si>
    <t>X202510022409</t>
  </si>
  <si>
    <t>添加丁酸梭菌对林麝肠道有害菌的影响</t>
  </si>
  <si>
    <t>张恒昊</t>
  </si>
  <si>
    <t>张兆博/231201205,杨靖懿/231201208,
蔡远竹/231201207</t>
  </si>
  <si>
    <t>202510022149</t>
  </si>
  <si>
    <t>MOFs复合吸附剂的制备及其强化污泥厌氧发酵磷和碳回收性能研究</t>
  </si>
  <si>
    <t>林梓薇</t>
  </si>
  <si>
    <t>臧若言/241301121，于欣/241303127</t>
  </si>
  <si>
    <t>朱洪涛</t>
  </si>
  <si>
    <t>202510022150</t>
  </si>
  <si>
    <r>
      <rPr>
        <sz val="11"/>
        <rFont val="宋体"/>
        <charset val="134"/>
      </rPr>
      <t>电催化CO</t>
    </r>
    <r>
      <rPr>
        <vertAlign val="subscript"/>
        <sz val="11"/>
        <rFont val="微软雅黑"/>
        <charset val="134"/>
      </rPr>
      <t>2</t>
    </r>
    <r>
      <rPr>
        <sz val="11"/>
        <rFont val="微软雅黑"/>
        <charset val="134"/>
      </rPr>
      <t>/NO</t>
    </r>
    <r>
      <rPr>
        <vertAlign val="subscript"/>
        <sz val="11"/>
        <rFont val="微软雅黑"/>
        <charset val="134"/>
      </rPr>
      <t>3</t>
    </r>
    <r>
      <rPr>
        <vertAlign val="superscript"/>
        <sz val="11"/>
        <rFont val="微软雅黑"/>
        <charset val="134"/>
      </rPr>
      <t>-</t>
    </r>
    <r>
      <rPr>
        <sz val="11"/>
        <rFont val="微软雅黑"/>
        <charset val="134"/>
      </rPr>
      <t>共还原系统的构建及性能研究</t>
    </r>
  </si>
  <si>
    <t>欧阳甫函</t>
  </si>
  <si>
    <t>欧阳甫函231302217</t>
  </si>
  <si>
    <t>刘畅/231302216,吴梦怡/231302218,郑晋百/241302223</t>
  </si>
  <si>
    <t>谢文富</t>
  </si>
  <si>
    <t>202510022151</t>
  </si>
  <si>
    <t>高效微生物电化学还原二氧化碳产甲烷中试系统的构建及运行研究</t>
  </si>
  <si>
    <t>崔鹏飞</t>
  </si>
  <si>
    <t>崔鹏飞221303111</t>
  </si>
  <si>
    <t>王怡丹 231303127,赵睿佳 241302216,段雨欣 241303121,孟信宇 241301102</t>
  </si>
  <si>
    <t>党岩</t>
  </si>
  <si>
    <t>202510022154</t>
  </si>
  <si>
    <t>焦化废水膜脱氨技术研究与全生命周期评价</t>
  </si>
  <si>
    <t>朱建明</t>
  </si>
  <si>
    <t>王泽鑫/221303104，李杭禹/221303106，秦子木/221303108，曾祥锋/221302208</t>
  </si>
  <si>
    <t>曲丹</t>
  </si>
  <si>
    <t>202510022455</t>
  </si>
  <si>
    <t>永定河北京段多营养级水生生物多样性特征研究</t>
  </si>
  <si>
    <t>李岚青</t>
  </si>
  <si>
    <t>覃星雨/221301112，杜卓卿/221301122，郝薇/221301116</t>
  </si>
  <si>
    <t>李鹏松</t>
  </si>
  <si>
    <t>202510022456</t>
  </si>
  <si>
    <t>废轮胎微塑料对湿地沉积物中芦苇凋落物分解过程温室气体排放的影响</t>
  </si>
  <si>
    <t>祁虹羽</t>
  </si>
  <si>
    <t>陶哲昊/231302210,童孟杰/231302208,李昕瑜/231302227</t>
  </si>
  <si>
    <t>房玮</t>
  </si>
  <si>
    <t>202510022457</t>
  </si>
  <si>
    <t>黄素在调控氢营养型产甲烷代谢的浓度效应及机制研究</t>
  </si>
  <si>
    <t>齐佳芮</t>
  </si>
  <si>
    <t>孙信宇/231302128，陈亦湉/241303118，范雨欣/241302128，齐舒敏/241302120</t>
  </si>
  <si>
    <t>马俊怡</t>
  </si>
  <si>
    <t>202510022458</t>
  </si>
  <si>
    <t>光驱动异养硝化菌-光敏材料复合体系强化含氮杂环化合物降解的效能和机制研究</t>
  </si>
  <si>
    <t>刘妍</t>
  </si>
  <si>
    <t>张慧/221302116,安星翰/221302103,赵梦涵/231302121,卢亚轩/231302101</t>
  </si>
  <si>
    <t>刘新颖</t>
  </si>
  <si>
    <t>202510022459</t>
  </si>
  <si>
    <t>硫基功能材料界面生物膜特征与代谢活性的关联机制</t>
  </si>
  <si>
    <t>颜世豪</t>
  </si>
  <si>
    <t>尚宇凡/231302215,孙瑞泽/231303105,何涵鈺/231302125</t>
  </si>
  <si>
    <t>张雪宁</t>
  </si>
  <si>
    <t>202510022461</t>
  </si>
  <si>
    <t>基于深度学习的天然有机质氧化还原性质预测研究</t>
  </si>
  <si>
    <t>刘威</t>
  </si>
  <si>
    <t>陆佳希/231303117</t>
  </si>
  <si>
    <t>姜杰</t>
  </si>
  <si>
    <t>202510022462</t>
  </si>
  <si>
    <t>强化湿垃圾好氧堆肥多形态磷向植物可利用磷转化研究</t>
  </si>
  <si>
    <t>张楚仪</t>
  </si>
  <si>
    <t>何涵鈺/231302125,吴梦怡/231302218,李琪琛/241303111</t>
  </si>
  <si>
    <t>张勐</t>
  </si>
  <si>
    <t>202510022463</t>
  </si>
  <si>
    <t>水中轮胎添加剂类新污染物的被动采样监测和筛查研究</t>
  </si>
  <si>
    <t>朱然</t>
  </si>
  <si>
    <t>孙信宇/231302118,张慧/221302116</t>
  </si>
  <si>
    <t>高小中</t>
  </si>
  <si>
    <t>202510022464</t>
  </si>
  <si>
    <t>基于压电-导电协同效应的自清洁超滤膜构建及脉冲响应机制研究</t>
  </si>
  <si>
    <t>陈龙</t>
  </si>
  <si>
    <t>黄劲钦/211302101,王紫旭/231303120,段雨欣/241303121,王旭阳/241303110</t>
  </si>
  <si>
    <t>刘亚涛</t>
  </si>
  <si>
    <t>202510022465</t>
  </si>
  <si>
    <t>MXene/g-C3N4光催化膜深度处理制药废水的研究</t>
  </si>
  <si>
    <t>王泽鑫</t>
  </si>
  <si>
    <t>李杭禹/221303106,朱建明/221303107,秦子木/221303108,曾祥锋/221302208</t>
  </si>
  <si>
    <t>李晨</t>
  </si>
  <si>
    <t>202510022466</t>
  </si>
  <si>
    <t xml:space="preserve">2D/2D CuInP2S6/NiFe-LDH Z 机理异质结微环境调控及光催 化 CO2 还原性能研究
</t>
  </si>
  <si>
    <t>典燃</t>
  </si>
  <si>
    <t>蒋雨豪/241302106，普煜钦/241204107，王睿哲/240303207</t>
  </si>
  <si>
    <t>X202510022441</t>
  </si>
  <si>
    <t>多代暴露于聚苯乙烯微塑料与帕金森果蝇的神经炎症效应</t>
  </si>
  <si>
    <t>王金阳</t>
  </si>
  <si>
    <t>肖易恒/231302105,詹源淼/231302205</t>
  </si>
  <si>
    <t>洪喻</t>
  </si>
  <si>
    <t>X202510022442</t>
  </si>
  <si>
    <t>异养硝化菌降解吡啶的效能及机制研究</t>
  </si>
  <si>
    <t>彭敬豪</t>
  </si>
  <si>
    <t>黄鸣扬/231302110，方可/231302109，汪越/231302114，陈佳硕/231302102</t>
  </si>
  <si>
    <t>X202510022443</t>
  </si>
  <si>
    <t>低浓度CO2电化学还原产甲酸化学品研究</t>
  </si>
  <si>
    <t>吴金晶</t>
  </si>
  <si>
    <t>何雨煊/221302212,刘然/221302127,宫静怡/231301119,刘怡/241301114</t>
  </si>
  <si>
    <t>X202510022444</t>
  </si>
  <si>
    <t>铋基S型异质结光催化剂制备及其除污染同步产氢机制研究</t>
  </si>
  <si>
    <t>李洪胤</t>
  </si>
  <si>
    <t>秦湘翼/241302125，周子浩/231303102，李瀚霖/231303111，史研/221302124</t>
  </si>
  <si>
    <t>高鹏</t>
  </si>
  <si>
    <t>X202510022445</t>
  </si>
  <si>
    <t>绿色催化剂体系在CO2环加成制碳酸丙烯酯中的应用研究</t>
  </si>
  <si>
    <t>卜一凡</t>
  </si>
  <si>
    <t>肖易恒/231302105,张浩博/220303320,刘峻佚/240201105,祁茫/240501107</t>
  </si>
  <si>
    <t>丁世鹏</t>
  </si>
  <si>
    <t>X202510022446</t>
  </si>
  <si>
    <t>菌藻共生型微生物燃料电池处理畜禽废水及产能性能及机理研究</t>
  </si>
  <si>
    <t>邢一航</t>
  </si>
  <si>
    <t>刘博睿/231301106,陈轩昂/231301108,孙文博/231301103</t>
  </si>
  <si>
    <t>梁文艳</t>
  </si>
  <si>
    <t>X202510022447</t>
  </si>
  <si>
    <t>城市公园水体碳汇能力研究——以圆明园为例</t>
  </si>
  <si>
    <t>宫静怡</t>
  </si>
  <si>
    <t>李思漫/231301121，胡雅雯/231301115，钟荟锦/231301122，徐子仪/231301128</t>
  </si>
  <si>
    <t>X202510022448</t>
  </si>
  <si>
    <t>矿井废水中Fe2+去除性能及机制研究</t>
  </si>
  <si>
    <t>宋金荣</t>
  </si>
  <si>
    <t>宋丹雨/241302219,窦亚文/241302127,孙文昕/240701421,颜世豪/231302214</t>
  </si>
  <si>
    <t>胡潜</t>
  </si>
  <si>
    <t>X202510022449</t>
  </si>
  <si>
    <t>Ni/CaAl LDH的设计以及一体化CO2捕集转化研究</t>
  </si>
  <si>
    <t>安星翰</t>
  </si>
  <si>
    <t>邓昱煜/231302127，刘娴雅/231302120，姚瑶/231302123</t>
  </si>
  <si>
    <t>黄亮</t>
  </si>
  <si>
    <t>X202510022450</t>
  </si>
  <si>
    <t>不同晶面BiOCl光催化材料降解水中PFOA</t>
  </si>
  <si>
    <t>艾梅·阿斯哈尔</t>
  </si>
  <si>
    <t>杨亦君/231302129，周栩嘉/241301130，王慧/240701719</t>
  </si>
  <si>
    <t>陈瑀</t>
  </si>
  <si>
    <t>X202510022451</t>
  </si>
  <si>
    <t>基于三价铁厌氧还原的沼气纯化与碳酸亚铁协同制备技术研究</t>
  </si>
  <si>
    <t>潘恩露</t>
  </si>
  <si>
    <t>郝书/221302125,孙嘉潞/221302118</t>
  </si>
  <si>
    <t>徐康宁</t>
  </si>
  <si>
    <t>X202510022452</t>
  </si>
  <si>
    <t>消毒下含氯消毒剂对抗生素抗性基因迁移转化影响研究</t>
  </si>
  <si>
    <t>吴泽林</t>
  </si>
  <si>
    <t>韩真/221302205，孙雪/221302216，李殊熳/241302221</t>
  </si>
  <si>
    <t>于雯超</t>
  </si>
  <si>
    <t>X202510022453</t>
  </si>
  <si>
    <t>NiAl-LDH/Mxenes复合阳极电氧化降解诺氟沙星及其机制研究</t>
  </si>
  <si>
    <t>王晨羽</t>
  </si>
  <si>
    <t>刘欣宇/231302117,李殊熳/ 241302221,张章/241302126,邹国荣/241301107</t>
  </si>
  <si>
    <t>王辉</t>
  </si>
  <si>
    <t>X202510022454</t>
  </si>
  <si>
    <t>大清河生态廊道水动力特征分析及优化</t>
  </si>
  <si>
    <t>杨亦君</t>
  </si>
  <si>
    <t>艾梅·阿斯哈尔/231302219,郑天玉颖/241301129</t>
  </si>
  <si>
    <t>张盼月</t>
  </si>
  <si>
    <t>X202510022455</t>
  </si>
  <si>
    <t>碳纳米管/Bi2O3限域光催化降解典型新污染物效能与机制研究</t>
  </si>
  <si>
    <t>陆佳希</t>
  </si>
  <si>
    <t>许婷/231303115,刘威/231303108,田威廉/231303107</t>
  </si>
  <si>
    <t>X202510022456</t>
  </si>
  <si>
    <t>高铁酸盐耦合混凝强化除氟性能与机制研究</t>
  </si>
  <si>
    <t>李昕瑜</t>
  </si>
  <si>
    <t>祁虹羽/231302212,秦湘翼/241302125,甘如怡/241302222</t>
  </si>
  <si>
    <t>王振北</t>
  </si>
  <si>
    <t>X202510022459</t>
  </si>
  <si>
    <t>高介电水通道协同复合纳滤膜构建及抗污染强化机制研究</t>
  </si>
  <si>
    <t>王浩羽</t>
  </si>
  <si>
    <t>赵黎明/231303109，张涵/241303123，陈亦湉/241303118，范佳艺/241303125</t>
  </si>
  <si>
    <t>X202410022329</t>
  </si>
  <si>
    <t>基于城镇污泥的无土栽培基质配制研究及
其重金属风险评估</t>
  </si>
  <si>
    <t>何雨煊</t>
  </si>
  <si>
    <t>吴金晶/221302217，张意馨/231301111，贾凡
/231302108</t>
  </si>
  <si>
    <t>杜子文</t>
  </si>
  <si>
    <t>202510022470</t>
  </si>
  <si>
    <t>乡村振兴背景下非遗赋能蔚县品牌建设研究——以蔚州古城为例</t>
  </si>
  <si>
    <t>姜雨凡</t>
  </si>
  <si>
    <t>楚嘉新/231401524,康旭蕊/231401508,王立萍/230201213,高伊蕊/230401722</t>
  </si>
  <si>
    <t>辛贝妮</t>
  </si>
  <si>
    <t>202510022468</t>
  </si>
  <si>
    <t>基于“西山永定河文化带”的绘本及动画短片创作</t>
  </si>
  <si>
    <t>郝欣羽</t>
  </si>
  <si>
    <t>陆璐/221406122,黄紫萱/221406127，陈怡宁/221406119，李钰晗/231406114</t>
  </si>
  <si>
    <t>兰超</t>
  </si>
  <si>
    <t>X202510022460</t>
  </si>
  <si>
    <t>模块化绿色自然主题移动展厅的设计与实现</t>
  </si>
  <si>
    <t>李佳琪</t>
  </si>
  <si>
    <t>史纳华/231401221，汤华凤/231204170，张羽萌/231401129，雷蕾/231401126</t>
  </si>
  <si>
    <t>刘冠</t>
  </si>
  <si>
    <t>202510022467</t>
  </si>
  <si>
    <t>《智学伙伴——虚拟数字人在生态科普领域的创新应用研究》</t>
  </si>
  <si>
    <t>王明悦</t>
  </si>
  <si>
    <t>史纳华231401221/赵元榕231401608/李涵231401326/任亭筱230401406</t>
  </si>
  <si>
    <t>刘嫱</t>
  </si>
  <si>
    <t>202510022156</t>
  </si>
  <si>
    <t>基于计划行为理论（TPB）的产品碳足迹标签及系统设计</t>
  </si>
  <si>
    <t>史纳华</t>
  </si>
  <si>
    <t>李佳琪/231401123,李卓然/230401709，宋嘉溪/230603230</t>
  </si>
  <si>
    <t>张婕</t>
  </si>
  <si>
    <t>X202510022462</t>
  </si>
  <si>
    <t>面向城市园林绿化废弃物资源化再利用的设计研究</t>
  </si>
  <si>
    <t>袁露</t>
  </si>
  <si>
    <t>罗秭璐/231401318，王楠/231401314，张宏光/230101508,李若琰/230203229</t>
  </si>
  <si>
    <t>王渤森</t>
  </si>
  <si>
    <t>X202510022461</t>
  </si>
  <si>
    <t>青铜乐韵---通感视域下青铜乐器的
交互设计研究</t>
  </si>
  <si>
    <t>杨晓涵</t>
  </si>
  <si>
    <t>朱子芊/231401230，陈姝怡/231401114，赵元榕/231401608，刘玥彤/240401508</t>
  </si>
  <si>
    <t>曾洁</t>
  </si>
  <si>
    <t>202510022469</t>
  </si>
  <si>
    <t>丝路新味·阿克苏——综艺化数字文创赋能边疆文化振兴计划</t>
  </si>
  <si>
    <t>吕雅鑫</t>
  </si>
  <si>
    <t>王文博/221401215，张琪/231401206，马琦/231401514，张安睿/231406103</t>
  </si>
  <si>
    <t>靳晶</t>
  </si>
  <si>
    <t>X202510022464</t>
  </si>
  <si>
    <t>钩织奇遇记——钩织工艺×AR绘本潮玩IP孵化</t>
  </si>
  <si>
    <t>陈琴</t>
  </si>
  <si>
    <t>陆璐/221406122,张可心/221406121,刘晓梦/220401120,安静/230302217</t>
  </si>
  <si>
    <t>杨易轩</t>
  </si>
  <si>
    <t>202510022155</t>
  </si>
  <si>
    <t>数绘丹青-画中世界漫游设计</t>
  </si>
  <si>
    <t>高明宇</t>
  </si>
  <si>
    <t>巩海梦/221401613,燕旸天/221401203,杨晓涵/231401210,葛泽/221401103</t>
  </si>
  <si>
    <t>蔡东娜</t>
  </si>
  <si>
    <t>202510022480</t>
  </si>
  <si>
    <t>草地灌丛化生态服务功能效应评价研究</t>
  </si>
  <si>
    <t>周梓彤</t>
  </si>
  <si>
    <t>哈力穆拉提·艾合麦提/241703210，崔友文君/231703114</t>
  </si>
  <si>
    <t>李周园</t>
  </si>
  <si>
    <t>202510022487</t>
  </si>
  <si>
    <t>不同放牧管理方式下高寒草原植被的超补偿效应研究</t>
  </si>
  <si>
    <t>程滢如</t>
  </si>
  <si>
    <t>李海娇/7241308，徐赵瑞/221702105，梁世雄/231703102</t>
  </si>
  <si>
    <t>杨珏婕</t>
  </si>
  <si>
    <t>202510022491</t>
  </si>
  <si>
    <t>中国北方草原生态系统生物多样性-生产力关系的尺度效应与降水依赖性研究</t>
  </si>
  <si>
    <t>徐健一</t>
  </si>
  <si>
    <t>谢晓艺/221701221，田家硕/231702109，侯慧蕊/231703213，佳恩达娜·杰恩斯/241703111</t>
  </si>
  <si>
    <t>庾强</t>
  </si>
  <si>
    <t>202510022492</t>
  </si>
  <si>
    <t>三江源地区围栏对大型野生食草动物及 栖息地景观格局影响研究</t>
  </si>
  <si>
    <t>农钧淞</t>
  </si>
  <si>
    <t>邓嘉莉/241703119，陆光海 /241703107</t>
  </si>
  <si>
    <t>202510022493</t>
  </si>
  <si>
    <t>不同降雨格局下极端干旱对草原生态系统生产力稳定性的影响及其机制</t>
  </si>
  <si>
    <t>崔友文君</t>
  </si>
  <si>
    <t>刘晋艳/231703212，李明熙/241702119</t>
  </si>
  <si>
    <t>晏颖杰</t>
  </si>
  <si>
    <t>X202510022494</t>
  </si>
  <si>
    <t>过去三十年渤海面积的变化</t>
  </si>
  <si>
    <t>杨景青</t>
  </si>
  <si>
    <t>张卓涵/230101307，侯慧蕊/231703213，梁世雄/231703102，孙荣君/230101315</t>
  </si>
  <si>
    <t>X202510022495</t>
  </si>
  <si>
    <t>极端干旱下草地生态系统土壤微生物残体碳的变化及其调控机制</t>
  </si>
  <si>
    <t>陈天滢</t>
  </si>
  <si>
    <t>黄雨涵/231703121，康晓鑫/241703213，姜伟恒/241702117</t>
  </si>
  <si>
    <t>X202510022496</t>
  </si>
  <si>
    <t>苜蓿代用茶开发及活性成分质量评价</t>
  </si>
  <si>
    <t>陈予诺</t>
  </si>
  <si>
    <t>朱润浩/231702111，李若嫣/231702117，唐嘉禾/231702125，马林玉/221702128</t>
  </si>
  <si>
    <t>林长存</t>
  </si>
  <si>
    <t>X202510022486</t>
  </si>
  <si>
    <t>MBTI 视角下草类植物人格化的创新科普实践研究</t>
  </si>
  <si>
    <t>陆光海</t>
  </si>
  <si>
    <t>张金秋/221702123，周潘盈/241703221，丁骋远/241703106</t>
  </si>
  <si>
    <t>王铁梅</t>
  </si>
  <si>
    <t>202510022488</t>
  </si>
  <si>
    <t>纳米氧化锌（ZnO NPs）对盐旱胁迫下苜蓿种子萌发的影响及其生理与分子机制研究</t>
  </si>
  <si>
    <t>邓炜鹏</t>
  </si>
  <si>
    <t>邵亚龙/221702109，方唯泽/221702107</t>
  </si>
  <si>
    <t>李霄</t>
  </si>
  <si>
    <t>202510022485</t>
  </si>
  <si>
    <t>基于转录组学进行紫羊茅耐盐机制的分析</t>
  </si>
  <si>
    <t>韩佳彤</t>
  </si>
  <si>
    <t>唐钰展/221702104，郁文睿/231702128</t>
  </si>
  <si>
    <t>郭倩倩</t>
  </si>
  <si>
    <t>不同处理方式对藜芦（Veratrum nigrum L.）种子发芽率的影响</t>
  </si>
  <si>
    <t>付泽丹妮</t>
  </si>
  <si>
    <t>万乐瑶/231703218，陈天滢/231703120，王艺菲/231703216，刘晋艳/231703212</t>
  </si>
  <si>
    <t>贺晶</t>
  </si>
  <si>
    <t>X202510022490</t>
  </si>
  <si>
    <t>不同蒿属植物提取物对紫花苜蓿青贮品质的影响</t>
  </si>
  <si>
    <t>黄雨涵</t>
  </si>
  <si>
    <t>陈天滢/231703120，王艺菲/231703216</t>
  </si>
  <si>
    <t>贾婷婷</t>
  </si>
  <si>
    <t>X202510022491</t>
  </si>
  <si>
    <t>藜芦（Veratrum nigrum L.）根际及非根际土壤微生物群落结构及功能</t>
  </si>
  <si>
    <t>蓝小筱</t>
  </si>
  <si>
    <t>杨景青/231703219，付泽丹妮/231703208，万乐瑶/231703218</t>
  </si>
  <si>
    <t>X202510022492</t>
  </si>
  <si>
    <t>黑果枸杞ham基因编辑研究</t>
  </si>
  <si>
    <t>王艺菲</t>
  </si>
  <si>
    <t>李旦琳/231703209，李奕霖/231703207，谢思源/240207129，黄雨涵/231703121</t>
  </si>
  <si>
    <t>赵惠恩</t>
  </si>
  <si>
    <t>X202510022487</t>
  </si>
  <si>
    <t>细胞色素P450基因参与的草地螟对氯虫苯甲酰胺耐受性</t>
  </si>
  <si>
    <t>张灵岳</t>
  </si>
  <si>
    <t>罗顺发/231703205，刘小帅/241703110</t>
  </si>
  <si>
    <t>张丹丹</t>
  </si>
  <si>
    <t>X202510022488</t>
  </si>
  <si>
    <t>人造草坪足球场周边绿地中微塑料分布对绿地草本植物群落影响分析。</t>
  </si>
  <si>
    <t>田家硕</t>
  </si>
  <si>
    <t>方云梦/230401129，许怀文/241702120，梁洺鉴/231702107</t>
  </si>
  <si>
    <t>陈雨峰</t>
  </si>
  <si>
    <t>X202410022349</t>
  </si>
  <si>
    <t>“三北”防护林不同树种造林对土壤栖息昆虫幼虫的影响</t>
  </si>
  <si>
    <t>陈亦闵</t>
  </si>
  <si>
    <t xml:space="preserve">邓伟鹏/221702115，李玲霞/231101221，王政220401704 </t>
  </si>
  <si>
    <t>张兵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</si>
</sst>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20"/>
      <color theme="1"/>
      <name val="宋体"/>
      <charset val="134"/>
      <scheme val="minor"/>
    </font>
    <font>
      <b/>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0"/>
      <name val="宋体"/>
      <charset val="134"/>
    </font>
    <font>
      <vertAlign val="subscript"/>
      <sz val="11"/>
      <name val="微软雅黑"/>
      <charset val="134"/>
    </font>
    <font>
      <sz val="11"/>
      <name val="微软雅黑"/>
      <charset val="134"/>
    </font>
    <font>
      <vertAlign val="superscript"/>
      <sz val="11"/>
      <name val="微软雅黑"/>
      <charset val="134"/>
    </font>
    <font>
      <sz val="12"/>
      <color rgb="FF000000"/>
      <name val="宋体"/>
      <charset val="134"/>
    </font>
    <font>
      <sz val="11"/>
      <name val="Times New Roman"/>
      <charset val="0"/>
    </font>
    <font>
      <i/>
      <sz val="10"/>
      <name val="宋体"/>
      <charset val="134"/>
    </font>
    <font>
      <sz val="10"/>
      <name val="宋体"/>
      <charset val="134"/>
    </font>
    <font>
      <sz val="10"/>
      <color rgb="FF000000"/>
      <name val="宋体"/>
      <charset val="134"/>
    </font>
    <font>
      <sz val="11"/>
      <color rgb="FF000000"/>
      <name val="宋体"/>
      <charset val="134"/>
    </font>
    <font>
      <i/>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lignment vertical="center"/>
    </xf>
    <xf numFmtId="0" fontId="1" fillId="0" borderId="0" xfId="0" applyFont="1" applyAlignment="1">
      <alignment horizontal="center" vertical="center"/>
    </xf>
    <xf numFmtId="0" fontId="2" fillId="0" borderId="1" xfId="0" applyFont="1" applyFill="1" applyBorder="1" applyAlignme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50"/>
  <sheetViews>
    <sheetView tabSelected="1" topLeftCell="A204" workbookViewId="0">
      <selection activeCell="F209" sqref="F209"/>
    </sheetView>
  </sheetViews>
  <sheetFormatPr defaultColWidth="9" defaultRowHeight="13.5"/>
  <cols>
    <col min="1" max="1" width="5.625" customWidth="1"/>
    <col min="2" max="2" width="17.875" customWidth="1"/>
    <col min="3" max="3" width="26.875" customWidth="1"/>
    <col min="4" max="4" width="7.5" customWidth="1"/>
    <col min="6" max="6" width="11" customWidth="1"/>
    <col min="7" max="7" width="28.25" customWidth="1"/>
    <col min="8" max="8" width="9.625" customWidth="1"/>
    <col min="9" max="9" width="14" customWidth="1"/>
  </cols>
  <sheetData>
    <row r="1" ht="73" customHeight="1" spans="1:9">
      <c r="A1" s="1" t="s">
        <v>0</v>
      </c>
      <c r="B1" s="1"/>
      <c r="C1" s="1"/>
      <c r="D1" s="1"/>
      <c r="E1" s="1"/>
      <c r="F1" s="1"/>
      <c r="G1" s="1"/>
      <c r="H1" s="1"/>
      <c r="I1" s="1"/>
    </row>
    <row r="2" ht="64.5" spans="1:9">
      <c r="A2" s="2" t="s">
        <v>1</v>
      </c>
      <c r="B2" s="3" t="s">
        <v>2</v>
      </c>
      <c r="C2" s="3" t="s">
        <v>3</v>
      </c>
      <c r="D2" s="3" t="s">
        <v>4</v>
      </c>
      <c r="E2" s="3" t="s">
        <v>5</v>
      </c>
      <c r="F2" s="3" t="s">
        <v>6</v>
      </c>
      <c r="G2" s="3" t="s">
        <v>7</v>
      </c>
      <c r="H2" s="3" t="s">
        <v>8</v>
      </c>
      <c r="I2" s="3" t="s">
        <v>9</v>
      </c>
    </row>
    <row r="3" ht="65" customHeight="1" spans="1:9">
      <c r="A3" s="4">
        <v>1</v>
      </c>
      <c r="B3" s="5" t="s">
        <v>10</v>
      </c>
      <c r="C3" s="4" t="s">
        <v>11</v>
      </c>
      <c r="D3" s="4" t="s">
        <v>12</v>
      </c>
      <c r="E3" s="4" t="s">
        <v>13</v>
      </c>
      <c r="F3" s="4">
        <v>220701606</v>
      </c>
      <c r="G3" s="4" t="s">
        <v>14</v>
      </c>
      <c r="H3" s="4" t="s">
        <v>15</v>
      </c>
      <c r="I3" s="4" t="s">
        <v>16</v>
      </c>
    </row>
    <row r="4" ht="65" customHeight="1" spans="1:9">
      <c r="A4" s="4">
        <v>2</v>
      </c>
      <c r="B4" s="5" t="s">
        <v>17</v>
      </c>
      <c r="C4" s="4" t="s">
        <v>18</v>
      </c>
      <c r="D4" s="4" t="s">
        <v>12</v>
      </c>
      <c r="E4" s="4" t="s">
        <v>19</v>
      </c>
      <c r="F4" s="4">
        <v>220101605</v>
      </c>
      <c r="G4" s="4" t="s">
        <v>20</v>
      </c>
      <c r="H4" s="4" t="s">
        <v>21</v>
      </c>
      <c r="I4" s="4" t="s">
        <v>16</v>
      </c>
    </row>
    <row r="5" ht="65" customHeight="1" spans="1:9">
      <c r="A5" s="4">
        <v>3</v>
      </c>
      <c r="B5" s="5" t="s">
        <v>22</v>
      </c>
      <c r="C5" s="4" t="s">
        <v>23</v>
      </c>
      <c r="D5" s="4" t="s">
        <v>12</v>
      </c>
      <c r="E5" s="4" t="s">
        <v>24</v>
      </c>
      <c r="F5" s="4">
        <v>230101130</v>
      </c>
      <c r="G5" s="4" t="s">
        <v>25</v>
      </c>
      <c r="H5" s="4" t="s">
        <v>26</v>
      </c>
      <c r="I5" s="4" t="s">
        <v>16</v>
      </c>
    </row>
    <row r="6" ht="65" customHeight="1" spans="1:9">
      <c r="A6" s="4">
        <v>4</v>
      </c>
      <c r="B6" s="5" t="s">
        <v>27</v>
      </c>
      <c r="C6" s="4" t="s">
        <v>28</v>
      </c>
      <c r="D6" s="4" t="s">
        <v>12</v>
      </c>
      <c r="E6" s="4" t="s">
        <v>29</v>
      </c>
      <c r="F6" s="4">
        <v>220102103</v>
      </c>
      <c r="G6" s="4" t="s">
        <v>30</v>
      </c>
      <c r="H6" s="4" t="s">
        <v>31</v>
      </c>
      <c r="I6" s="4" t="s">
        <v>16</v>
      </c>
    </row>
    <row r="7" ht="65" customHeight="1" spans="1:9">
      <c r="A7" s="4">
        <v>5</v>
      </c>
      <c r="B7" s="5" t="s">
        <v>32</v>
      </c>
      <c r="C7" s="4" t="s">
        <v>33</v>
      </c>
      <c r="D7" s="4" t="s">
        <v>12</v>
      </c>
      <c r="E7" s="4" t="s">
        <v>34</v>
      </c>
      <c r="F7" s="4">
        <v>220101203</v>
      </c>
      <c r="G7" s="4" t="s">
        <v>35</v>
      </c>
      <c r="H7" s="4" t="s">
        <v>36</v>
      </c>
      <c r="I7" s="4" t="s">
        <v>37</v>
      </c>
    </row>
    <row r="8" ht="65" customHeight="1" spans="1:9">
      <c r="A8" s="4">
        <v>6</v>
      </c>
      <c r="B8" s="5" t="s">
        <v>38</v>
      </c>
      <c r="C8" s="4" t="s">
        <v>39</v>
      </c>
      <c r="D8" s="4" t="s">
        <v>12</v>
      </c>
      <c r="E8" s="4" t="s">
        <v>40</v>
      </c>
      <c r="F8" s="4">
        <v>220101719</v>
      </c>
      <c r="G8" s="4" t="s">
        <v>41</v>
      </c>
      <c r="H8" s="4" t="s">
        <v>42</v>
      </c>
      <c r="I8" s="4" t="s">
        <v>37</v>
      </c>
    </row>
    <row r="9" ht="65" customHeight="1" spans="1:9">
      <c r="A9" s="4">
        <v>7</v>
      </c>
      <c r="B9" s="5" t="s">
        <v>43</v>
      </c>
      <c r="C9" s="4" t="s">
        <v>44</v>
      </c>
      <c r="D9" s="4" t="s">
        <v>12</v>
      </c>
      <c r="E9" s="4" t="s">
        <v>45</v>
      </c>
      <c r="F9" s="4">
        <v>230108221</v>
      </c>
      <c r="G9" s="4" t="s">
        <v>46</v>
      </c>
      <c r="H9" s="4" t="s">
        <v>47</v>
      </c>
      <c r="I9" s="4" t="s">
        <v>37</v>
      </c>
    </row>
    <row r="10" ht="65" customHeight="1" spans="1:9">
      <c r="A10" s="4">
        <v>8</v>
      </c>
      <c r="B10" s="5" t="s">
        <v>48</v>
      </c>
      <c r="C10" s="4" t="s">
        <v>49</v>
      </c>
      <c r="D10" s="4" t="s">
        <v>12</v>
      </c>
      <c r="E10" s="4" t="s">
        <v>50</v>
      </c>
      <c r="F10" s="4">
        <v>230108220</v>
      </c>
      <c r="G10" s="4" t="s">
        <v>51</v>
      </c>
      <c r="H10" s="4" t="s">
        <v>52</v>
      </c>
      <c r="I10" s="4" t="s">
        <v>37</v>
      </c>
    </row>
    <row r="11" ht="65" customHeight="1" spans="1:9">
      <c r="A11" s="4">
        <v>9</v>
      </c>
      <c r="B11" s="5" t="s">
        <v>53</v>
      </c>
      <c r="C11" s="4" t="s">
        <v>54</v>
      </c>
      <c r="D11" s="4" t="s">
        <v>12</v>
      </c>
      <c r="E11" s="4" t="s">
        <v>55</v>
      </c>
      <c r="F11" s="4">
        <v>220101602</v>
      </c>
      <c r="G11" s="4" t="s">
        <v>56</v>
      </c>
      <c r="H11" s="4" t="s">
        <v>57</v>
      </c>
      <c r="I11" s="4" t="s">
        <v>37</v>
      </c>
    </row>
    <row r="12" ht="65" customHeight="1" spans="1:9">
      <c r="A12" s="4">
        <v>10</v>
      </c>
      <c r="B12" s="5" t="s">
        <v>58</v>
      </c>
      <c r="C12" s="4" t="s">
        <v>59</v>
      </c>
      <c r="D12" s="4" t="s">
        <v>12</v>
      </c>
      <c r="E12" s="4" t="s">
        <v>60</v>
      </c>
      <c r="F12" s="4">
        <v>230101612</v>
      </c>
      <c r="G12" s="4" t="s">
        <v>61</v>
      </c>
      <c r="H12" s="4" t="s">
        <v>42</v>
      </c>
      <c r="I12" s="4" t="s">
        <v>37</v>
      </c>
    </row>
    <row r="13" ht="65" customHeight="1" spans="1:9">
      <c r="A13" s="4">
        <v>11</v>
      </c>
      <c r="B13" s="5" t="s">
        <v>62</v>
      </c>
      <c r="C13" s="4" t="s">
        <v>63</v>
      </c>
      <c r="D13" s="4" t="s">
        <v>12</v>
      </c>
      <c r="E13" s="4" t="s">
        <v>64</v>
      </c>
      <c r="F13" s="4">
        <v>220101412</v>
      </c>
      <c r="G13" s="4" t="s">
        <v>65</v>
      </c>
      <c r="H13" s="4" t="s">
        <v>66</v>
      </c>
      <c r="I13" s="4" t="s">
        <v>37</v>
      </c>
    </row>
    <row r="14" ht="65" customHeight="1" spans="1:9">
      <c r="A14" s="4">
        <v>12</v>
      </c>
      <c r="B14" s="5" t="s">
        <v>67</v>
      </c>
      <c r="C14" s="4" t="s">
        <v>68</v>
      </c>
      <c r="D14" s="4" t="s">
        <v>12</v>
      </c>
      <c r="E14" s="4" t="s">
        <v>69</v>
      </c>
      <c r="F14" s="4">
        <v>230101620</v>
      </c>
      <c r="G14" s="4" t="s">
        <v>70</v>
      </c>
      <c r="H14" s="4" t="s">
        <v>71</v>
      </c>
      <c r="I14" s="4" t="s">
        <v>37</v>
      </c>
    </row>
    <row r="15" ht="65" customHeight="1" spans="1:9">
      <c r="A15" s="4">
        <v>13</v>
      </c>
      <c r="B15" s="5" t="s">
        <v>72</v>
      </c>
      <c r="C15" s="4" t="s">
        <v>73</v>
      </c>
      <c r="D15" s="4" t="s">
        <v>12</v>
      </c>
      <c r="E15" s="4" t="s">
        <v>74</v>
      </c>
      <c r="F15" s="4">
        <v>220101502</v>
      </c>
      <c r="G15" s="4" t="s">
        <v>75</v>
      </c>
      <c r="H15" s="4" t="s">
        <v>76</v>
      </c>
      <c r="I15" s="4" t="s">
        <v>77</v>
      </c>
    </row>
    <row r="16" ht="65" customHeight="1" spans="1:9">
      <c r="A16" s="4">
        <v>14</v>
      </c>
      <c r="B16" s="5" t="s">
        <v>78</v>
      </c>
      <c r="C16" s="4" t="s">
        <v>79</v>
      </c>
      <c r="D16" s="4" t="s">
        <v>80</v>
      </c>
      <c r="E16" s="4" t="s">
        <v>81</v>
      </c>
      <c r="F16" s="4">
        <v>230101329</v>
      </c>
      <c r="G16" s="4" t="s">
        <v>82</v>
      </c>
      <c r="H16" s="4" t="s">
        <v>83</v>
      </c>
      <c r="I16" s="4" t="s">
        <v>16</v>
      </c>
    </row>
    <row r="17" ht="65" customHeight="1" spans="1:9">
      <c r="A17" s="4">
        <v>15</v>
      </c>
      <c r="B17" s="5" t="s">
        <v>84</v>
      </c>
      <c r="C17" s="4" t="s">
        <v>85</v>
      </c>
      <c r="D17" s="4" t="s">
        <v>80</v>
      </c>
      <c r="E17" s="4" t="s">
        <v>86</v>
      </c>
      <c r="F17" s="4">
        <v>230101232</v>
      </c>
      <c r="G17" s="4" t="s">
        <v>87</v>
      </c>
      <c r="H17" s="4" t="s">
        <v>88</v>
      </c>
      <c r="I17" s="4" t="s">
        <v>16</v>
      </c>
    </row>
    <row r="18" ht="65" customHeight="1" spans="1:9">
      <c r="A18" s="4">
        <v>16</v>
      </c>
      <c r="B18" s="5" t="s">
        <v>89</v>
      </c>
      <c r="C18" s="4" t="s">
        <v>90</v>
      </c>
      <c r="D18" s="4" t="s">
        <v>80</v>
      </c>
      <c r="E18" s="4" t="s">
        <v>91</v>
      </c>
      <c r="F18" s="4">
        <v>230101215</v>
      </c>
      <c r="G18" s="4" t="s">
        <v>92</v>
      </c>
      <c r="H18" s="4" t="s">
        <v>93</v>
      </c>
      <c r="I18" s="4" t="s">
        <v>16</v>
      </c>
    </row>
    <row r="19" ht="65" customHeight="1" spans="1:9">
      <c r="A19" s="4">
        <v>17</v>
      </c>
      <c r="B19" s="5" t="s">
        <v>94</v>
      </c>
      <c r="C19" s="4" t="s">
        <v>95</v>
      </c>
      <c r="D19" s="4" t="s">
        <v>80</v>
      </c>
      <c r="E19" s="4" t="s">
        <v>96</v>
      </c>
      <c r="F19" s="4">
        <v>230108223</v>
      </c>
      <c r="G19" s="4" t="s">
        <v>97</v>
      </c>
      <c r="H19" s="4" t="s">
        <v>52</v>
      </c>
      <c r="I19" s="4" t="s">
        <v>16</v>
      </c>
    </row>
    <row r="20" ht="65" customHeight="1" spans="1:9">
      <c r="A20" s="4">
        <v>18</v>
      </c>
      <c r="B20" s="5" t="s">
        <v>98</v>
      </c>
      <c r="C20" s="4" t="s">
        <v>99</v>
      </c>
      <c r="D20" s="4" t="s">
        <v>80</v>
      </c>
      <c r="E20" s="4" t="s">
        <v>100</v>
      </c>
      <c r="F20" s="4">
        <v>230101131</v>
      </c>
      <c r="G20" s="4" t="s">
        <v>101</v>
      </c>
      <c r="H20" s="4" t="s">
        <v>102</v>
      </c>
      <c r="I20" s="4" t="s">
        <v>37</v>
      </c>
    </row>
    <row r="21" ht="65" customHeight="1" spans="1:9">
      <c r="A21" s="4">
        <v>19</v>
      </c>
      <c r="B21" s="5" t="s">
        <v>103</v>
      </c>
      <c r="C21" s="4" t="s">
        <v>104</v>
      </c>
      <c r="D21" s="4" t="s">
        <v>80</v>
      </c>
      <c r="E21" s="4" t="s">
        <v>105</v>
      </c>
      <c r="F21" s="4">
        <v>220101603</v>
      </c>
      <c r="G21" s="4" t="s">
        <v>106</v>
      </c>
      <c r="H21" s="4" t="s">
        <v>21</v>
      </c>
      <c r="I21" s="4" t="s">
        <v>37</v>
      </c>
    </row>
    <row r="22" ht="65" customHeight="1" spans="1:9">
      <c r="A22" s="4">
        <v>20</v>
      </c>
      <c r="B22" s="5" t="s">
        <v>107</v>
      </c>
      <c r="C22" s="4" t="s">
        <v>108</v>
      </c>
      <c r="D22" s="4" t="s">
        <v>80</v>
      </c>
      <c r="E22" s="4" t="s">
        <v>109</v>
      </c>
      <c r="F22" s="4">
        <v>230101214</v>
      </c>
      <c r="G22" s="4" t="s">
        <v>110</v>
      </c>
      <c r="H22" s="4" t="s">
        <v>111</v>
      </c>
      <c r="I22" s="4" t="s">
        <v>37</v>
      </c>
    </row>
    <row r="23" ht="65" customHeight="1" spans="1:9">
      <c r="A23" s="4">
        <v>21</v>
      </c>
      <c r="B23" s="5" t="s">
        <v>112</v>
      </c>
      <c r="C23" s="4" t="s">
        <v>113</v>
      </c>
      <c r="D23" s="4" t="s">
        <v>80</v>
      </c>
      <c r="E23" s="4" t="s">
        <v>114</v>
      </c>
      <c r="F23" s="4">
        <v>230101305</v>
      </c>
      <c r="G23" s="4" t="s">
        <v>115</v>
      </c>
      <c r="H23" s="4" t="s">
        <v>116</v>
      </c>
      <c r="I23" s="4" t="s">
        <v>37</v>
      </c>
    </row>
    <row r="24" ht="65" customHeight="1" spans="1:9">
      <c r="A24" s="4">
        <v>22</v>
      </c>
      <c r="B24" s="4" t="s">
        <v>117</v>
      </c>
      <c r="C24" s="4" t="s">
        <v>118</v>
      </c>
      <c r="D24" s="4" t="s">
        <v>80</v>
      </c>
      <c r="E24" s="4" t="s">
        <v>119</v>
      </c>
      <c r="F24" s="4">
        <v>220101628</v>
      </c>
      <c r="G24" s="4" t="s">
        <v>120</v>
      </c>
      <c r="H24" s="4" t="s">
        <v>121</v>
      </c>
      <c r="I24" s="4" t="s">
        <v>37</v>
      </c>
    </row>
    <row r="25" ht="65" customHeight="1" spans="1:9">
      <c r="A25" s="4">
        <v>23</v>
      </c>
      <c r="B25" s="4" t="s">
        <v>122</v>
      </c>
      <c r="C25" s="4" t="s">
        <v>123</v>
      </c>
      <c r="D25" s="4" t="s">
        <v>80</v>
      </c>
      <c r="E25" s="4" t="s">
        <v>124</v>
      </c>
      <c r="F25" s="4">
        <v>220101325</v>
      </c>
      <c r="G25" s="4" t="s">
        <v>125</v>
      </c>
      <c r="H25" s="4" t="s">
        <v>126</v>
      </c>
      <c r="I25" s="4" t="s">
        <v>37</v>
      </c>
    </row>
    <row r="26" ht="65" customHeight="1" spans="1:9">
      <c r="A26" s="4">
        <v>24</v>
      </c>
      <c r="B26" s="5" t="s">
        <v>127</v>
      </c>
      <c r="C26" s="4" t="s">
        <v>128</v>
      </c>
      <c r="D26" s="4" t="s">
        <v>80</v>
      </c>
      <c r="E26" s="4" t="s">
        <v>129</v>
      </c>
      <c r="F26" s="4">
        <v>210101415</v>
      </c>
      <c r="G26" s="4" t="s">
        <v>130</v>
      </c>
      <c r="H26" s="4" t="s">
        <v>15</v>
      </c>
      <c r="I26" s="4" t="s">
        <v>37</v>
      </c>
    </row>
    <row r="27" ht="65" customHeight="1" spans="1:9">
      <c r="A27" s="4">
        <v>25</v>
      </c>
      <c r="B27" s="5" t="s">
        <v>131</v>
      </c>
      <c r="C27" s="4" t="s">
        <v>132</v>
      </c>
      <c r="D27" s="4" t="s">
        <v>80</v>
      </c>
      <c r="E27" s="4" t="s">
        <v>133</v>
      </c>
      <c r="F27" s="4">
        <v>230101408</v>
      </c>
      <c r="G27" s="4" t="s">
        <v>134</v>
      </c>
      <c r="H27" s="4" t="s">
        <v>135</v>
      </c>
      <c r="I27" s="4" t="s">
        <v>37</v>
      </c>
    </row>
    <row r="28" ht="65" customHeight="1" spans="1:9">
      <c r="A28" s="4">
        <v>26</v>
      </c>
      <c r="B28" s="5" t="s">
        <v>136</v>
      </c>
      <c r="C28" s="4" t="s">
        <v>137</v>
      </c>
      <c r="D28" s="4" t="s">
        <v>80</v>
      </c>
      <c r="E28" s="4" t="s">
        <v>138</v>
      </c>
      <c r="F28" s="4">
        <v>220101125</v>
      </c>
      <c r="G28" s="4" t="s">
        <v>139</v>
      </c>
      <c r="H28" s="4" t="s">
        <v>140</v>
      </c>
      <c r="I28" s="4" t="s">
        <v>37</v>
      </c>
    </row>
    <row r="29" ht="65" customHeight="1" spans="1:9">
      <c r="A29" s="4">
        <v>27</v>
      </c>
      <c r="B29" s="5" t="s">
        <v>141</v>
      </c>
      <c r="C29" s="4" t="s">
        <v>142</v>
      </c>
      <c r="D29" s="4" t="s">
        <v>80</v>
      </c>
      <c r="E29" s="4" t="s">
        <v>143</v>
      </c>
      <c r="F29" s="4">
        <v>220101525</v>
      </c>
      <c r="G29" s="4" t="s">
        <v>144</v>
      </c>
      <c r="H29" s="4" t="s">
        <v>57</v>
      </c>
      <c r="I29" s="4" t="s">
        <v>37</v>
      </c>
    </row>
    <row r="30" ht="65" customHeight="1" spans="1:9">
      <c r="A30" s="4">
        <v>28</v>
      </c>
      <c r="B30" s="4" t="s">
        <v>145</v>
      </c>
      <c r="C30" s="4" t="s">
        <v>146</v>
      </c>
      <c r="D30" s="4" t="s">
        <v>147</v>
      </c>
      <c r="E30" s="4" t="s">
        <v>148</v>
      </c>
      <c r="F30" s="4">
        <v>230101418</v>
      </c>
      <c r="G30" s="4" t="s">
        <v>149</v>
      </c>
      <c r="H30" s="4" t="s">
        <v>88</v>
      </c>
      <c r="I30" s="4" t="s">
        <v>16</v>
      </c>
    </row>
    <row r="31" ht="65" customHeight="1" spans="1:9">
      <c r="A31" s="4">
        <v>29</v>
      </c>
      <c r="B31" s="4" t="s">
        <v>150</v>
      </c>
      <c r="C31" s="4" t="s">
        <v>151</v>
      </c>
      <c r="D31" s="4" t="s">
        <v>147</v>
      </c>
      <c r="E31" s="4" t="s">
        <v>152</v>
      </c>
      <c r="F31" s="4">
        <v>230101526</v>
      </c>
      <c r="G31" s="4" t="s">
        <v>153</v>
      </c>
      <c r="H31" s="4" t="s">
        <v>154</v>
      </c>
      <c r="I31" s="4" t="s">
        <v>16</v>
      </c>
    </row>
    <row r="32" ht="65" customHeight="1" spans="1:9">
      <c r="A32" s="4">
        <v>30</v>
      </c>
      <c r="B32" s="4" t="s">
        <v>155</v>
      </c>
      <c r="C32" s="4" t="s">
        <v>156</v>
      </c>
      <c r="D32" s="4" t="s">
        <v>147</v>
      </c>
      <c r="E32" s="4" t="s">
        <v>157</v>
      </c>
      <c r="F32" s="4">
        <v>230102108</v>
      </c>
      <c r="G32" s="4" t="s">
        <v>158</v>
      </c>
      <c r="H32" s="4" t="s">
        <v>31</v>
      </c>
      <c r="I32" s="4" t="s">
        <v>16</v>
      </c>
    </row>
    <row r="33" ht="65" customHeight="1" spans="1:9">
      <c r="A33" s="4">
        <v>31</v>
      </c>
      <c r="B33" s="4" t="s">
        <v>159</v>
      </c>
      <c r="C33" s="4" t="s">
        <v>160</v>
      </c>
      <c r="D33" s="4" t="s">
        <v>147</v>
      </c>
      <c r="E33" s="4" t="s">
        <v>161</v>
      </c>
      <c r="F33" s="4">
        <v>230101306</v>
      </c>
      <c r="G33" s="4" t="s">
        <v>162</v>
      </c>
      <c r="H33" s="4" t="s">
        <v>42</v>
      </c>
      <c r="I33" s="4" t="s">
        <v>16</v>
      </c>
    </row>
    <row r="34" ht="65" customHeight="1" spans="1:9">
      <c r="A34" s="4">
        <v>32</v>
      </c>
      <c r="B34" s="4" t="s">
        <v>163</v>
      </c>
      <c r="C34" s="4" t="s">
        <v>164</v>
      </c>
      <c r="D34" s="4" t="s">
        <v>147</v>
      </c>
      <c r="E34" s="4" t="s">
        <v>165</v>
      </c>
      <c r="F34" s="4">
        <v>230101424</v>
      </c>
      <c r="G34" s="4" t="s">
        <v>166</v>
      </c>
      <c r="H34" s="4" t="s">
        <v>88</v>
      </c>
      <c r="I34" s="4" t="s">
        <v>16</v>
      </c>
    </row>
    <row r="35" ht="65" customHeight="1" spans="1:9">
      <c r="A35" s="4">
        <v>33</v>
      </c>
      <c r="B35" s="4" t="s">
        <v>167</v>
      </c>
      <c r="C35" s="4" t="s">
        <v>168</v>
      </c>
      <c r="D35" s="4" t="s">
        <v>147</v>
      </c>
      <c r="E35" s="4" t="s">
        <v>169</v>
      </c>
      <c r="F35" s="4">
        <v>230101327</v>
      </c>
      <c r="G35" s="4" t="s">
        <v>170</v>
      </c>
      <c r="H35" s="4" t="s">
        <v>171</v>
      </c>
      <c r="I35" s="4" t="s">
        <v>16</v>
      </c>
    </row>
    <row r="36" ht="65" customHeight="1" spans="1:9">
      <c r="A36" s="4">
        <v>34</v>
      </c>
      <c r="B36" s="4" t="s">
        <v>172</v>
      </c>
      <c r="C36" s="4" t="s">
        <v>173</v>
      </c>
      <c r="D36" s="4" t="s">
        <v>147</v>
      </c>
      <c r="E36" s="4" t="s">
        <v>174</v>
      </c>
      <c r="F36" s="4">
        <v>230101505</v>
      </c>
      <c r="G36" s="4" t="s">
        <v>175</v>
      </c>
      <c r="H36" s="4" t="s">
        <v>176</v>
      </c>
      <c r="I36" s="4" t="s">
        <v>16</v>
      </c>
    </row>
    <row r="37" ht="65" customHeight="1" spans="1:9">
      <c r="A37" s="4">
        <v>35</v>
      </c>
      <c r="B37" s="4" t="s">
        <v>177</v>
      </c>
      <c r="C37" s="4" t="s">
        <v>178</v>
      </c>
      <c r="D37" s="4" t="s">
        <v>147</v>
      </c>
      <c r="E37" s="4" t="s">
        <v>179</v>
      </c>
      <c r="F37" s="4">
        <v>230101211</v>
      </c>
      <c r="G37" s="4" t="s">
        <v>180</v>
      </c>
      <c r="H37" s="4" t="s">
        <v>181</v>
      </c>
      <c r="I37" s="4" t="s">
        <v>16</v>
      </c>
    </row>
    <row r="38" ht="65" customHeight="1" spans="1:9">
      <c r="A38" s="4">
        <v>36</v>
      </c>
      <c r="B38" s="4" t="s">
        <v>182</v>
      </c>
      <c r="C38" s="4" t="s">
        <v>183</v>
      </c>
      <c r="D38" s="4" t="s">
        <v>147</v>
      </c>
      <c r="E38" s="4" t="s">
        <v>184</v>
      </c>
      <c r="F38" s="4">
        <v>230101224</v>
      </c>
      <c r="G38" s="4" t="s">
        <v>185</v>
      </c>
      <c r="H38" s="4" t="s">
        <v>47</v>
      </c>
      <c r="I38" s="4" t="s">
        <v>16</v>
      </c>
    </row>
    <row r="39" ht="65" customHeight="1" spans="1:9">
      <c r="A39" s="4">
        <v>37</v>
      </c>
      <c r="B39" s="4" t="s">
        <v>186</v>
      </c>
      <c r="C39" s="4" t="s">
        <v>187</v>
      </c>
      <c r="D39" s="4" t="s">
        <v>147</v>
      </c>
      <c r="E39" s="4" t="s">
        <v>188</v>
      </c>
      <c r="F39" s="4">
        <v>220101517</v>
      </c>
      <c r="G39" s="4" t="s">
        <v>189</v>
      </c>
      <c r="H39" s="4" t="s">
        <v>190</v>
      </c>
      <c r="I39" s="4" t="s">
        <v>16</v>
      </c>
    </row>
    <row r="40" ht="65" customHeight="1" spans="1:9">
      <c r="A40" s="4">
        <v>38</v>
      </c>
      <c r="B40" s="4" t="s">
        <v>191</v>
      </c>
      <c r="C40" s="4" t="s">
        <v>192</v>
      </c>
      <c r="D40" s="4" t="s">
        <v>147</v>
      </c>
      <c r="E40" s="4" t="s">
        <v>193</v>
      </c>
      <c r="F40" s="4">
        <v>220101112</v>
      </c>
      <c r="G40" s="4" t="s">
        <v>194</v>
      </c>
      <c r="H40" s="4" t="s">
        <v>42</v>
      </c>
      <c r="I40" s="4" t="s">
        <v>37</v>
      </c>
    </row>
    <row r="41" ht="65" customHeight="1" spans="1:9">
      <c r="A41" s="4">
        <v>39</v>
      </c>
      <c r="B41" s="4" t="s">
        <v>195</v>
      </c>
      <c r="C41" s="4" t="s">
        <v>196</v>
      </c>
      <c r="D41" s="4" t="s">
        <v>147</v>
      </c>
      <c r="E41" s="4" t="s">
        <v>197</v>
      </c>
      <c r="F41" s="4">
        <v>220101229</v>
      </c>
      <c r="G41" s="4" t="s">
        <v>198</v>
      </c>
      <c r="H41" s="4" t="s">
        <v>140</v>
      </c>
      <c r="I41" s="4" t="s">
        <v>37</v>
      </c>
    </row>
    <row r="42" ht="65" customHeight="1" spans="1:9">
      <c r="A42" s="4">
        <v>40</v>
      </c>
      <c r="B42" s="4" t="s">
        <v>199</v>
      </c>
      <c r="C42" s="4" t="s">
        <v>200</v>
      </c>
      <c r="D42" s="4" t="s">
        <v>147</v>
      </c>
      <c r="E42" s="4" t="s">
        <v>201</v>
      </c>
      <c r="F42" s="4">
        <v>220101329</v>
      </c>
      <c r="G42" s="4" t="s">
        <v>202</v>
      </c>
      <c r="H42" s="4" t="s">
        <v>176</v>
      </c>
      <c r="I42" s="4" t="s">
        <v>37</v>
      </c>
    </row>
    <row r="43" ht="65" customHeight="1" spans="1:9">
      <c r="A43" s="4">
        <v>41</v>
      </c>
      <c r="B43" s="4" t="s">
        <v>203</v>
      </c>
      <c r="C43" s="4" t="s">
        <v>204</v>
      </c>
      <c r="D43" s="4" t="s">
        <v>147</v>
      </c>
      <c r="E43" s="4" t="s">
        <v>205</v>
      </c>
      <c r="F43" s="4">
        <v>230101415</v>
      </c>
      <c r="G43" s="4" t="s">
        <v>206</v>
      </c>
      <c r="H43" s="4" t="s">
        <v>102</v>
      </c>
      <c r="I43" s="4" t="s">
        <v>37</v>
      </c>
    </row>
    <row r="44" ht="65" customHeight="1" spans="1:9">
      <c r="A44" s="4">
        <v>42</v>
      </c>
      <c r="B44" s="4" t="s">
        <v>207</v>
      </c>
      <c r="C44" s="4" t="s">
        <v>208</v>
      </c>
      <c r="D44" s="4" t="s">
        <v>147</v>
      </c>
      <c r="E44" s="4" t="s">
        <v>209</v>
      </c>
      <c r="F44" s="4">
        <v>220205106</v>
      </c>
      <c r="G44" s="4" t="s">
        <v>210</v>
      </c>
      <c r="H44" s="4" t="s">
        <v>211</v>
      </c>
      <c r="I44" s="4" t="s">
        <v>37</v>
      </c>
    </row>
    <row r="45" ht="65" customHeight="1" spans="1:9">
      <c r="A45" s="4">
        <v>43</v>
      </c>
      <c r="B45" s="4" t="s">
        <v>212</v>
      </c>
      <c r="C45" s="4" t="s">
        <v>213</v>
      </c>
      <c r="D45" s="4" t="s">
        <v>147</v>
      </c>
      <c r="E45" s="4" t="s">
        <v>214</v>
      </c>
      <c r="F45" s="4">
        <v>230101107</v>
      </c>
      <c r="G45" s="4" t="s">
        <v>215</v>
      </c>
      <c r="H45" s="4" t="s">
        <v>216</v>
      </c>
      <c r="I45" s="4" t="s">
        <v>37</v>
      </c>
    </row>
    <row r="46" ht="65" customHeight="1" spans="1:9">
      <c r="A46" s="4">
        <v>44</v>
      </c>
      <c r="B46" s="4" t="s">
        <v>217</v>
      </c>
      <c r="C46" s="4" t="s">
        <v>218</v>
      </c>
      <c r="D46" s="4" t="s">
        <v>147</v>
      </c>
      <c r="E46" s="4" t="s">
        <v>219</v>
      </c>
      <c r="F46" s="4">
        <v>230101319</v>
      </c>
      <c r="G46" s="4" t="s">
        <v>220</v>
      </c>
      <c r="H46" s="4" t="s">
        <v>116</v>
      </c>
      <c r="I46" s="4" t="s">
        <v>37</v>
      </c>
    </row>
    <row r="47" ht="65" customHeight="1" spans="1:9">
      <c r="A47" s="4">
        <v>45</v>
      </c>
      <c r="B47" s="4" t="s">
        <v>221</v>
      </c>
      <c r="C47" s="4" t="s">
        <v>222</v>
      </c>
      <c r="D47" s="4" t="s">
        <v>147</v>
      </c>
      <c r="E47" s="4" t="s">
        <v>223</v>
      </c>
      <c r="F47" s="4">
        <v>220101608</v>
      </c>
      <c r="G47" s="4" t="s">
        <v>224</v>
      </c>
      <c r="H47" s="4" t="s">
        <v>225</v>
      </c>
      <c r="I47" s="4" t="s">
        <v>37</v>
      </c>
    </row>
    <row r="48" ht="65" customHeight="1" spans="1:9">
      <c r="A48" s="4">
        <v>46</v>
      </c>
      <c r="B48" s="4" t="s">
        <v>226</v>
      </c>
      <c r="C48" s="4" t="s">
        <v>227</v>
      </c>
      <c r="D48" s="4" t="s">
        <v>147</v>
      </c>
      <c r="E48" s="4" t="s">
        <v>228</v>
      </c>
      <c r="F48" s="4">
        <v>230101606</v>
      </c>
      <c r="G48" s="4" t="s">
        <v>229</v>
      </c>
      <c r="H48" s="4" t="s">
        <v>230</v>
      </c>
      <c r="I48" s="4" t="s">
        <v>37</v>
      </c>
    </row>
    <row r="49" ht="65" customHeight="1" spans="1:9">
      <c r="A49" s="4">
        <v>47</v>
      </c>
      <c r="B49" s="4" t="s">
        <v>231</v>
      </c>
      <c r="C49" s="4" t="s">
        <v>232</v>
      </c>
      <c r="D49" s="4" t="s">
        <v>147</v>
      </c>
      <c r="E49" s="4" t="s">
        <v>233</v>
      </c>
      <c r="F49" s="4">
        <v>230101401</v>
      </c>
      <c r="G49" s="4" t="s">
        <v>234</v>
      </c>
      <c r="H49" s="4" t="s">
        <v>235</v>
      </c>
      <c r="I49" s="4" t="s">
        <v>37</v>
      </c>
    </row>
    <row r="50" ht="65" customHeight="1" spans="1:9">
      <c r="A50" s="4">
        <v>48</v>
      </c>
      <c r="B50" s="4" t="s">
        <v>236</v>
      </c>
      <c r="C50" s="4" t="s">
        <v>237</v>
      </c>
      <c r="D50" s="4" t="s">
        <v>147</v>
      </c>
      <c r="E50" s="4" t="s">
        <v>238</v>
      </c>
      <c r="F50" s="4">
        <v>230108219</v>
      </c>
      <c r="G50" s="4" t="s">
        <v>239</v>
      </c>
      <c r="H50" s="4" t="s">
        <v>240</v>
      </c>
      <c r="I50" s="4" t="s">
        <v>37</v>
      </c>
    </row>
    <row r="51" ht="65" customHeight="1" spans="1:9">
      <c r="A51" s="4">
        <v>49</v>
      </c>
      <c r="B51" s="4" t="s">
        <v>241</v>
      </c>
      <c r="C51" s="4" t="s">
        <v>242</v>
      </c>
      <c r="D51" s="4" t="s">
        <v>147</v>
      </c>
      <c r="E51" s="4" t="s">
        <v>243</v>
      </c>
      <c r="F51" s="4">
        <v>230101321</v>
      </c>
      <c r="G51" s="4" t="s">
        <v>244</v>
      </c>
      <c r="H51" s="4" t="s">
        <v>171</v>
      </c>
      <c r="I51" s="4" t="s">
        <v>37</v>
      </c>
    </row>
    <row r="52" ht="65" customHeight="1" spans="1:9">
      <c r="A52" s="4">
        <v>50</v>
      </c>
      <c r="B52" s="4" t="s">
        <v>245</v>
      </c>
      <c r="C52" s="4" t="s">
        <v>246</v>
      </c>
      <c r="D52" s="4" t="s">
        <v>147</v>
      </c>
      <c r="E52" s="4" t="s">
        <v>247</v>
      </c>
      <c r="F52" s="4">
        <v>220101526</v>
      </c>
      <c r="G52" s="4" t="s">
        <v>248</v>
      </c>
      <c r="H52" s="4" t="s">
        <v>36</v>
      </c>
      <c r="I52" s="4" t="s">
        <v>37</v>
      </c>
    </row>
    <row r="53" ht="65" customHeight="1" spans="1:9">
      <c r="A53" s="4">
        <v>51</v>
      </c>
      <c r="B53" s="4" t="s">
        <v>249</v>
      </c>
      <c r="C53" s="4" t="s">
        <v>250</v>
      </c>
      <c r="D53" s="4" t="s">
        <v>147</v>
      </c>
      <c r="E53" s="4" t="s">
        <v>251</v>
      </c>
      <c r="F53" s="4">
        <v>230101412</v>
      </c>
      <c r="G53" s="4" t="s">
        <v>252</v>
      </c>
      <c r="H53" s="4" t="s">
        <v>93</v>
      </c>
      <c r="I53" s="4" t="s">
        <v>37</v>
      </c>
    </row>
    <row r="54" ht="65" customHeight="1" spans="1:9">
      <c r="A54" s="4">
        <v>52</v>
      </c>
      <c r="B54" s="4" t="s">
        <v>253</v>
      </c>
      <c r="C54" s="4" t="s">
        <v>254</v>
      </c>
      <c r="D54" s="4" t="s">
        <v>147</v>
      </c>
      <c r="E54" s="4" t="s">
        <v>255</v>
      </c>
      <c r="F54" s="4">
        <v>220101309</v>
      </c>
      <c r="G54" s="4" t="s">
        <v>256</v>
      </c>
      <c r="H54" s="4" t="s">
        <v>257</v>
      </c>
      <c r="I54" s="4" t="s">
        <v>37</v>
      </c>
    </row>
    <row r="55" ht="65" customHeight="1" spans="1:9">
      <c r="A55" s="4">
        <v>53</v>
      </c>
      <c r="B55" s="4" t="s">
        <v>258</v>
      </c>
      <c r="C55" s="4" t="s">
        <v>259</v>
      </c>
      <c r="D55" s="4" t="s">
        <v>147</v>
      </c>
      <c r="E55" s="4" t="s">
        <v>260</v>
      </c>
      <c r="F55" s="4">
        <v>230101529</v>
      </c>
      <c r="G55" s="4" t="s">
        <v>261</v>
      </c>
      <c r="H55" s="4" t="s">
        <v>262</v>
      </c>
      <c r="I55" s="4" t="s">
        <v>37</v>
      </c>
    </row>
    <row r="56" ht="65" customHeight="1" spans="1:9">
      <c r="A56" s="4">
        <v>54</v>
      </c>
      <c r="B56" s="4" t="s">
        <v>263</v>
      </c>
      <c r="C56" s="4" t="s">
        <v>264</v>
      </c>
      <c r="D56" s="4" t="s">
        <v>147</v>
      </c>
      <c r="E56" s="4" t="s">
        <v>265</v>
      </c>
      <c r="F56" s="4">
        <v>230101308</v>
      </c>
      <c r="G56" s="4" t="s">
        <v>266</v>
      </c>
      <c r="H56" s="4" t="s">
        <v>267</v>
      </c>
      <c r="I56" s="4" t="s">
        <v>37</v>
      </c>
    </row>
    <row r="57" ht="65" customHeight="1" spans="1:9">
      <c r="A57" s="4">
        <v>55</v>
      </c>
      <c r="B57" s="4" t="s">
        <v>268</v>
      </c>
      <c r="C57" s="4" t="s">
        <v>269</v>
      </c>
      <c r="D57" s="4" t="s">
        <v>147</v>
      </c>
      <c r="E57" s="4" t="s">
        <v>270</v>
      </c>
      <c r="F57" s="4">
        <v>231101213</v>
      </c>
      <c r="G57" s="4" t="s">
        <v>271</v>
      </c>
      <c r="H57" s="4" t="s">
        <v>272</v>
      </c>
      <c r="I57" s="4" t="s">
        <v>37</v>
      </c>
    </row>
    <row r="58" ht="65" customHeight="1" spans="1:9">
      <c r="A58" s="4">
        <v>56</v>
      </c>
      <c r="B58" s="4" t="s">
        <v>273</v>
      </c>
      <c r="C58" s="4" t="s">
        <v>274</v>
      </c>
      <c r="D58" s="4" t="s">
        <v>147</v>
      </c>
      <c r="E58" s="4" t="s">
        <v>275</v>
      </c>
      <c r="F58" s="4">
        <v>240101406</v>
      </c>
      <c r="G58" s="4" t="s">
        <v>276</v>
      </c>
      <c r="H58" s="4" t="s">
        <v>102</v>
      </c>
      <c r="I58" s="4" t="s">
        <v>37</v>
      </c>
    </row>
    <row r="59" ht="65" customHeight="1" spans="1:9">
      <c r="A59" s="4">
        <v>57</v>
      </c>
      <c r="B59" s="4" t="s">
        <v>277</v>
      </c>
      <c r="C59" s="4" t="s">
        <v>278</v>
      </c>
      <c r="D59" s="4" t="s">
        <v>147</v>
      </c>
      <c r="E59" s="4" t="s">
        <v>279</v>
      </c>
      <c r="F59" s="4">
        <v>23010109</v>
      </c>
      <c r="G59" s="4" t="s">
        <v>280</v>
      </c>
      <c r="H59" s="4" t="s">
        <v>281</v>
      </c>
      <c r="I59" s="4" t="s">
        <v>37</v>
      </c>
    </row>
    <row r="60" ht="65" customHeight="1" spans="1:9">
      <c r="A60" s="4">
        <v>58</v>
      </c>
      <c r="B60" s="4" t="s">
        <v>282</v>
      </c>
      <c r="C60" s="4" t="s">
        <v>283</v>
      </c>
      <c r="D60" s="4" t="s">
        <v>147</v>
      </c>
      <c r="E60" s="4" t="s">
        <v>284</v>
      </c>
      <c r="F60" s="4">
        <v>230108211</v>
      </c>
      <c r="G60" s="4" t="s">
        <v>285</v>
      </c>
      <c r="H60" s="4" t="s">
        <v>211</v>
      </c>
      <c r="I60" s="4" t="s">
        <v>77</v>
      </c>
    </row>
    <row r="61" ht="65" customHeight="1" spans="1:9">
      <c r="A61" s="4">
        <v>59</v>
      </c>
      <c r="B61" s="4" t="s">
        <v>286</v>
      </c>
      <c r="C61" s="4" t="s">
        <v>287</v>
      </c>
      <c r="D61" s="4" t="s">
        <v>147</v>
      </c>
      <c r="E61" s="4" t="s">
        <v>288</v>
      </c>
      <c r="F61" s="4">
        <v>230101522</v>
      </c>
      <c r="G61" s="4" t="s">
        <v>289</v>
      </c>
      <c r="H61" s="4" t="s">
        <v>290</v>
      </c>
      <c r="I61" s="4" t="s">
        <v>77</v>
      </c>
    </row>
    <row r="62" ht="65" customHeight="1" spans="1:9">
      <c r="A62" s="4">
        <v>60</v>
      </c>
      <c r="B62" s="4" t="s">
        <v>291</v>
      </c>
      <c r="C62" s="4" t="s">
        <v>292</v>
      </c>
      <c r="D62" s="4" t="s">
        <v>147</v>
      </c>
      <c r="E62" s="4" t="s">
        <v>293</v>
      </c>
      <c r="F62" s="4">
        <v>230101324</v>
      </c>
      <c r="G62" s="4" t="s">
        <v>294</v>
      </c>
      <c r="H62" s="4" t="s">
        <v>93</v>
      </c>
      <c r="I62" s="4" t="s">
        <v>77</v>
      </c>
    </row>
    <row r="63" ht="65" customHeight="1" spans="1:9">
      <c r="A63" s="4">
        <v>61</v>
      </c>
      <c r="B63" s="4" t="s">
        <v>295</v>
      </c>
      <c r="C63" s="4" t="s">
        <v>296</v>
      </c>
      <c r="D63" s="4" t="s">
        <v>147</v>
      </c>
      <c r="E63" s="4" t="s">
        <v>297</v>
      </c>
      <c r="F63" s="4">
        <v>220101324</v>
      </c>
      <c r="G63" s="4" t="s">
        <v>298</v>
      </c>
      <c r="H63" s="4" t="s">
        <v>57</v>
      </c>
      <c r="I63" s="4" t="s">
        <v>77</v>
      </c>
    </row>
    <row r="64" ht="65" customHeight="1" spans="1:9">
      <c r="A64" s="4">
        <v>62</v>
      </c>
      <c r="B64" s="5" t="s">
        <v>299</v>
      </c>
      <c r="C64" s="4" t="s">
        <v>300</v>
      </c>
      <c r="D64" s="4" t="s">
        <v>12</v>
      </c>
      <c r="E64" s="4" t="s">
        <v>301</v>
      </c>
      <c r="F64" s="4">
        <v>220303329</v>
      </c>
      <c r="G64" s="4" t="s">
        <v>302</v>
      </c>
      <c r="H64" s="4" t="s">
        <v>303</v>
      </c>
      <c r="I64" s="4" t="s">
        <v>16</v>
      </c>
    </row>
    <row r="65" ht="65" customHeight="1" spans="1:9">
      <c r="A65" s="4">
        <v>63</v>
      </c>
      <c r="B65" s="5" t="s">
        <v>304</v>
      </c>
      <c r="C65" s="4" t="s">
        <v>305</v>
      </c>
      <c r="D65" s="4" t="s">
        <v>12</v>
      </c>
      <c r="E65" s="4" t="s">
        <v>306</v>
      </c>
      <c r="F65" s="4">
        <v>230302117</v>
      </c>
      <c r="G65" s="4" t="s">
        <v>307</v>
      </c>
      <c r="H65" s="4" t="s">
        <v>308</v>
      </c>
      <c r="I65" s="4" t="s">
        <v>37</v>
      </c>
    </row>
    <row r="66" ht="65" customHeight="1" spans="1:9">
      <c r="A66" s="4">
        <v>64</v>
      </c>
      <c r="B66" s="5" t="s">
        <v>309</v>
      </c>
      <c r="C66" s="4" t="s">
        <v>310</v>
      </c>
      <c r="D66" s="4" t="s">
        <v>12</v>
      </c>
      <c r="E66" s="4" t="s">
        <v>311</v>
      </c>
      <c r="F66" s="4">
        <v>230301326</v>
      </c>
      <c r="G66" s="4" t="s">
        <v>312</v>
      </c>
      <c r="H66" s="4" t="s">
        <v>313</v>
      </c>
      <c r="I66" s="4" t="s">
        <v>77</v>
      </c>
    </row>
    <row r="67" ht="65" customHeight="1" spans="1:9">
      <c r="A67" s="4">
        <v>65</v>
      </c>
      <c r="B67" s="5" t="s">
        <v>314</v>
      </c>
      <c r="C67" s="4" t="s">
        <v>315</v>
      </c>
      <c r="D67" s="4" t="s">
        <v>12</v>
      </c>
      <c r="E67" s="4" t="s">
        <v>316</v>
      </c>
      <c r="F67" s="4">
        <v>220301309</v>
      </c>
      <c r="G67" s="4" t="s">
        <v>317</v>
      </c>
      <c r="H67" s="4" t="s">
        <v>313</v>
      </c>
      <c r="I67" s="4" t="s">
        <v>37</v>
      </c>
    </row>
    <row r="68" ht="65" customHeight="1" spans="1:9">
      <c r="A68" s="4">
        <v>66</v>
      </c>
      <c r="B68" s="5" t="s">
        <v>318</v>
      </c>
      <c r="C68" s="4" t="s">
        <v>319</v>
      </c>
      <c r="D68" s="4" t="s">
        <v>12</v>
      </c>
      <c r="E68" s="4" t="s">
        <v>320</v>
      </c>
      <c r="F68" s="4">
        <v>230701228</v>
      </c>
      <c r="G68" s="4" t="s">
        <v>321</v>
      </c>
      <c r="H68" s="4" t="s">
        <v>322</v>
      </c>
      <c r="I68" s="4" t="s">
        <v>16</v>
      </c>
    </row>
    <row r="69" ht="65" customHeight="1" spans="1:9">
      <c r="A69" s="4">
        <v>67</v>
      </c>
      <c r="B69" s="5" t="s">
        <v>323</v>
      </c>
      <c r="C69" s="4" t="s">
        <v>324</v>
      </c>
      <c r="D69" s="4" t="s">
        <v>12</v>
      </c>
      <c r="E69" s="4" t="s">
        <v>325</v>
      </c>
      <c r="F69" s="4">
        <v>230301224</v>
      </c>
      <c r="G69" s="4" t="s">
        <v>326</v>
      </c>
      <c r="H69" s="4" t="s">
        <v>327</v>
      </c>
      <c r="I69" s="4" t="s">
        <v>37</v>
      </c>
    </row>
    <row r="70" ht="65" customHeight="1" spans="1:9">
      <c r="A70" s="4">
        <v>68</v>
      </c>
      <c r="B70" s="5" t="s">
        <v>328</v>
      </c>
      <c r="C70" s="4" t="s">
        <v>329</v>
      </c>
      <c r="D70" s="4" t="s">
        <v>12</v>
      </c>
      <c r="E70" s="4" t="s">
        <v>330</v>
      </c>
      <c r="F70" s="4">
        <v>230301309</v>
      </c>
      <c r="G70" s="4" t="s">
        <v>331</v>
      </c>
      <c r="H70" s="4" t="s">
        <v>332</v>
      </c>
      <c r="I70" s="4" t="s">
        <v>37</v>
      </c>
    </row>
    <row r="71" ht="65" customHeight="1" spans="1:9">
      <c r="A71" s="4">
        <v>69</v>
      </c>
      <c r="B71" s="5" t="s">
        <v>333</v>
      </c>
      <c r="C71" s="4" t="s">
        <v>334</v>
      </c>
      <c r="D71" s="4" t="s">
        <v>12</v>
      </c>
      <c r="E71" s="4" t="s">
        <v>335</v>
      </c>
      <c r="F71" s="4">
        <v>230303122</v>
      </c>
      <c r="G71" s="4" t="s">
        <v>336</v>
      </c>
      <c r="H71" s="4" t="s">
        <v>337</v>
      </c>
      <c r="I71" s="4" t="s">
        <v>37</v>
      </c>
    </row>
    <row r="72" ht="65" customHeight="1" spans="1:9">
      <c r="A72" s="4">
        <v>70</v>
      </c>
      <c r="B72" s="5" t="s">
        <v>338</v>
      </c>
      <c r="C72" s="4" t="s">
        <v>339</v>
      </c>
      <c r="D72" s="4" t="s">
        <v>12</v>
      </c>
      <c r="E72" s="4" t="s">
        <v>340</v>
      </c>
      <c r="F72" s="4">
        <v>220301323</v>
      </c>
      <c r="G72" s="4" t="s">
        <v>341</v>
      </c>
      <c r="H72" s="4" t="s">
        <v>342</v>
      </c>
      <c r="I72" s="4" t="s">
        <v>16</v>
      </c>
    </row>
    <row r="73" ht="65" customHeight="1" spans="1:9">
      <c r="A73" s="4">
        <v>71</v>
      </c>
      <c r="B73" s="5" t="s">
        <v>343</v>
      </c>
      <c r="C73" s="4" t="s">
        <v>344</v>
      </c>
      <c r="D73" s="4" t="s">
        <v>12</v>
      </c>
      <c r="E73" s="4" t="s">
        <v>345</v>
      </c>
      <c r="F73" s="4">
        <v>220302220</v>
      </c>
      <c r="G73" s="4" t="s">
        <v>346</v>
      </c>
      <c r="H73" s="4" t="s">
        <v>347</v>
      </c>
      <c r="I73" s="4" t="s">
        <v>37</v>
      </c>
    </row>
    <row r="74" ht="65" customHeight="1" spans="1:9">
      <c r="A74" s="4">
        <v>72</v>
      </c>
      <c r="B74" s="5" t="s">
        <v>348</v>
      </c>
      <c r="C74" s="4" t="s">
        <v>349</v>
      </c>
      <c r="D74" s="4" t="s">
        <v>12</v>
      </c>
      <c r="E74" s="4" t="s">
        <v>350</v>
      </c>
      <c r="F74" s="4">
        <v>220301228</v>
      </c>
      <c r="G74" s="4" t="s">
        <v>351</v>
      </c>
      <c r="H74" s="4" t="s">
        <v>352</v>
      </c>
      <c r="I74" s="4" t="s">
        <v>37</v>
      </c>
    </row>
    <row r="75" ht="65" customHeight="1" spans="1:9">
      <c r="A75" s="4">
        <v>73</v>
      </c>
      <c r="B75" s="5" t="s">
        <v>353</v>
      </c>
      <c r="C75" s="4" t="s">
        <v>354</v>
      </c>
      <c r="D75" s="4" t="s">
        <v>12</v>
      </c>
      <c r="E75" s="4" t="s">
        <v>355</v>
      </c>
      <c r="F75" s="4">
        <v>230304423</v>
      </c>
      <c r="G75" s="4" t="s">
        <v>356</v>
      </c>
      <c r="H75" s="4" t="s">
        <v>357</v>
      </c>
      <c r="I75" s="4" t="s">
        <v>37</v>
      </c>
    </row>
    <row r="76" ht="65" customHeight="1" spans="1:9">
      <c r="A76" s="4">
        <v>74</v>
      </c>
      <c r="B76" s="5" t="s">
        <v>358</v>
      </c>
      <c r="C76" s="4" t="s">
        <v>359</v>
      </c>
      <c r="D76" s="4" t="s">
        <v>80</v>
      </c>
      <c r="E76" s="4" t="s">
        <v>360</v>
      </c>
      <c r="F76" s="4">
        <v>230203212</v>
      </c>
      <c r="G76" s="4" t="s">
        <v>361</v>
      </c>
      <c r="H76" s="4" t="s">
        <v>362</v>
      </c>
      <c r="I76" s="4" t="s">
        <v>16</v>
      </c>
    </row>
    <row r="77" ht="65" customHeight="1" spans="1:9">
      <c r="A77" s="4">
        <v>75</v>
      </c>
      <c r="B77" s="5" t="s">
        <v>363</v>
      </c>
      <c r="C77" s="4" t="s">
        <v>364</v>
      </c>
      <c r="D77" s="4" t="s">
        <v>80</v>
      </c>
      <c r="E77" s="4" t="s">
        <v>365</v>
      </c>
      <c r="F77" s="4">
        <v>230301123</v>
      </c>
      <c r="G77" s="4" t="s">
        <v>366</v>
      </c>
      <c r="H77" s="4" t="s">
        <v>367</v>
      </c>
      <c r="I77" s="4" t="s">
        <v>77</v>
      </c>
    </row>
    <row r="78" ht="65" customHeight="1" spans="1:9">
      <c r="A78" s="4">
        <v>76</v>
      </c>
      <c r="B78" s="5" t="s">
        <v>368</v>
      </c>
      <c r="C78" s="4" t="s">
        <v>369</v>
      </c>
      <c r="D78" s="4" t="s">
        <v>80</v>
      </c>
      <c r="E78" s="4" t="s">
        <v>370</v>
      </c>
      <c r="F78" s="4">
        <v>230302121</v>
      </c>
      <c r="G78" s="4" t="s">
        <v>371</v>
      </c>
      <c r="H78" s="4" t="s">
        <v>308</v>
      </c>
      <c r="I78" s="4" t="s">
        <v>37</v>
      </c>
    </row>
    <row r="79" ht="65" customHeight="1" spans="1:9">
      <c r="A79" s="4">
        <v>77</v>
      </c>
      <c r="B79" s="5" t="s">
        <v>372</v>
      </c>
      <c r="C79" s="4" t="s">
        <v>373</v>
      </c>
      <c r="D79" s="4" t="s">
        <v>80</v>
      </c>
      <c r="E79" s="4" t="s">
        <v>374</v>
      </c>
      <c r="F79" s="4">
        <v>230302216</v>
      </c>
      <c r="G79" s="4" t="s">
        <v>375</v>
      </c>
      <c r="H79" s="4" t="s">
        <v>376</v>
      </c>
      <c r="I79" s="4" t="s">
        <v>37</v>
      </c>
    </row>
    <row r="80" ht="65" customHeight="1" spans="1:9">
      <c r="A80" s="4">
        <v>78</v>
      </c>
      <c r="B80" s="5" t="s">
        <v>377</v>
      </c>
      <c r="C80" s="4" t="s">
        <v>378</v>
      </c>
      <c r="D80" s="4" t="s">
        <v>80</v>
      </c>
      <c r="E80" s="4" t="s">
        <v>379</v>
      </c>
      <c r="F80" s="4">
        <v>230303223</v>
      </c>
      <c r="G80" s="4" t="s">
        <v>380</v>
      </c>
      <c r="H80" s="4" t="s">
        <v>381</v>
      </c>
      <c r="I80" s="4" t="s">
        <v>37</v>
      </c>
    </row>
    <row r="81" ht="65" customHeight="1" spans="1:9">
      <c r="A81" s="4">
        <v>79</v>
      </c>
      <c r="B81" s="5" t="s">
        <v>382</v>
      </c>
      <c r="C81" s="4" t="s">
        <v>383</v>
      </c>
      <c r="D81" s="4" t="s">
        <v>80</v>
      </c>
      <c r="E81" s="4" t="s">
        <v>384</v>
      </c>
      <c r="F81" s="4">
        <v>230302124</v>
      </c>
      <c r="G81" s="4" t="s">
        <v>385</v>
      </c>
      <c r="H81" s="4" t="s">
        <v>386</v>
      </c>
      <c r="I81" s="4" t="s">
        <v>37</v>
      </c>
    </row>
    <row r="82" ht="65" customHeight="1" spans="1:9">
      <c r="A82" s="4">
        <v>80</v>
      </c>
      <c r="B82" s="5" t="s">
        <v>387</v>
      </c>
      <c r="C82" s="4" t="s">
        <v>388</v>
      </c>
      <c r="D82" s="4" t="s">
        <v>80</v>
      </c>
      <c r="E82" s="4" t="s">
        <v>389</v>
      </c>
      <c r="F82" s="4">
        <v>230304411</v>
      </c>
      <c r="G82" s="4" t="s">
        <v>390</v>
      </c>
      <c r="H82" s="4" t="s">
        <v>391</v>
      </c>
      <c r="I82" s="4" t="s">
        <v>16</v>
      </c>
    </row>
    <row r="83" ht="65" customHeight="1" spans="1:9">
      <c r="A83" s="4">
        <v>81</v>
      </c>
      <c r="B83" s="5" t="s">
        <v>392</v>
      </c>
      <c r="C83" s="4" t="s">
        <v>393</v>
      </c>
      <c r="D83" s="4" t="s">
        <v>80</v>
      </c>
      <c r="E83" s="4" t="s">
        <v>394</v>
      </c>
      <c r="F83" s="4">
        <v>230301327</v>
      </c>
      <c r="G83" s="4" t="s">
        <v>395</v>
      </c>
      <c r="H83" s="4" t="s">
        <v>396</v>
      </c>
      <c r="I83" s="4" t="s">
        <v>37</v>
      </c>
    </row>
    <row r="84" ht="65" customHeight="1" spans="1:9">
      <c r="A84" s="4">
        <v>82</v>
      </c>
      <c r="B84" s="5" t="s">
        <v>397</v>
      </c>
      <c r="C84" s="4" t="s">
        <v>398</v>
      </c>
      <c r="D84" s="4" t="s">
        <v>80</v>
      </c>
      <c r="E84" s="4" t="s">
        <v>399</v>
      </c>
      <c r="F84" s="4">
        <v>230301315</v>
      </c>
      <c r="G84" s="4" t="s">
        <v>400</v>
      </c>
      <c r="H84" s="4" t="s">
        <v>352</v>
      </c>
      <c r="I84" s="4" t="s">
        <v>37</v>
      </c>
    </row>
    <row r="85" ht="65" customHeight="1" spans="1:9">
      <c r="A85" s="4">
        <v>83</v>
      </c>
      <c r="B85" s="5" t="s">
        <v>401</v>
      </c>
      <c r="C85" s="4" t="s">
        <v>402</v>
      </c>
      <c r="D85" s="4" t="s">
        <v>80</v>
      </c>
      <c r="E85" s="4" t="s">
        <v>403</v>
      </c>
      <c r="F85" s="4">
        <v>220301306</v>
      </c>
      <c r="G85" s="4" t="s">
        <v>404</v>
      </c>
      <c r="H85" s="4" t="s">
        <v>405</v>
      </c>
      <c r="I85" s="4" t="s">
        <v>37</v>
      </c>
    </row>
    <row r="86" ht="65" customHeight="1" spans="1:9">
      <c r="A86" s="4">
        <v>84</v>
      </c>
      <c r="B86" s="5" t="s">
        <v>406</v>
      </c>
      <c r="C86" s="4" t="s">
        <v>407</v>
      </c>
      <c r="D86" s="4" t="s">
        <v>80</v>
      </c>
      <c r="E86" s="4" t="s">
        <v>408</v>
      </c>
      <c r="F86" s="4">
        <v>220701418</v>
      </c>
      <c r="G86" s="4" t="s">
        <v>409</v>
      </c>
      <c r="H86" s="4" t="s">
        <v>327</v>
      </c>
      <c r="I86" s="4" t="s">
        <v>37</v>
      </c>
    </row>
    <row r="87" ht="65" customHeight="1" spans="1:9">
      <c r="A87" s="4">
        <v>85</v>
      </c>
      <c r="B87" s="5" t="s">
        <v>410</v>
      </c>
      <c r="C87" s="4" t="s">
        <v>411</v>
      </c>
      <c r="D87" s="4" t="s">
        <v>80</v>
      </c>
      <c r="E87" s="4" t="s">
        <v>412</v>
      </c>
      <c r="F87" s="4">
        <v>230301317</v>
      </c>
      <c r="G87" s="4" t="s">
        <v>413</v>
      </c>
      <c r="H87" s="4" t="s">
        <v>414</v>
      </c>
      <c r="I87" s="4" t="s">
        <v>37</v>
      </c>
    </row>
    <row r="88" ht="65" customHeight="1" spans="1:9">
      <c r="A88" s="4">
        <v>86</v>
      </c>
      <c r="B88" s="5" t="s">
        <v>415</v>
      </c>
      <c r="C88" s="4" t="s">
        <v>416</v>
      </c>
      <c r="D88" s="4" t="s">
        <v>80</v>
      </c>
      <c r="E88" s="4" t="s">
        <v>417</v>
      </c>
      <c r="F88" s="4">
        <v>230303123</v>
      </c>
      <c r="G88" s="4" t="s">
        <v>418</v>
      </c>
      <c r="H88" s="4" t="s">
        <v>419</v>
      </c>
      <c r="I88" s="4" t="s">
        <v>37</v>
      </c>
    </row>
    <row r="89" ht="65" customHeight="1" spans="1:9">
      <c r="A89" s="4">
        <v>87</v>
      </c>
      <c r="B89" s="5" t="s">
        <v>420</v>
      </c>
      <c r="C89" s="4" t="s">
        <v>421</v>
      </c>
      <c r="D89" s="4" t="s">
        <v>80</v>
      </c>
      <c r="E89" s="4" t="s">
        <v>422</v>
      </c>
      <c r="F89" s="4">
        <v>230304420</v>
      </c>
      <c r="G89" s="4" t="s">
        <v>423</v>
      </c>
      <c r="H89" s="4" t="s">
        <v>424</v>
      </c>
      <c r="I89" s="4" t="s">
        <v>16</v>
      </c>
    </row>
    <row r="90" ht="65" customHeight="1" spans="1:9">
      <c r="A90" s="4">
        <v>88</v>
      </c>
      <c r="B90" s="5" t="s">
        <v>425</v>
      </c>
      <c r="C90" s="4" t="s">
        <v>426</v>
      </c>
      <c r="D90" s="4" t="s">
        <v>80</v>
      </c>
      <c r="E90" s="4" t="s">
        <v>427</v>
      </c>
      <c r="F90" s="4">
        <v>230304419</v>
      </c>
      <c r="G90" s="4" t="s">
        <v>428</v>
      </c>
      <c r="H90" s="4" t="s">
        <v>429</v>
      </c>
      <c r="I90" s="4" t="s">
        <v>37</v>
      </c>
    </row>
    <row r="91" ht="65" customHeight="1" spans="1:9">
      <c r="A91" s="4">
        <v>89</v>
      </c>
      <c r="B91" s="5" t="s">
        <v>430</v>
      </c>
      <c r="C91" s="4" t="s">
        <v>431</v>
      </c>
      <c r="D91" s="4" t="s">
        <v>80</v>
      </c>
      <c r="E91" s="4" t="s">
        <v>432</v>
      </c>
      <c r="F91" s="4">
        <v>230304404</v>
      </c>
      <c r="G91" s="4" t="s">
        <v>433</v>
      </c>
      <c r="H91" s="4" t="s">
        <v>434</v>
      </c>
      <c r="I91" s="4" t="s">
        <v>77</v>
      </c>
    </row>
    <row r="92" ht="65" customHeight="1" spans="1:9">
      <c r="A92" s="4">
        <v>90</v>
      </c>
      <c r="B92" s="5" t="s">
        <v>435</v>
      </c>
      <c r="C92" s="4" t="s">
        <v>436</v>
      </c>
      <c r="D92" s="4" t="s">
        <v>80</v>
      </c>
      <c r="E92" s="4" t="s">
        <v>437</v>
      </c>
      <c r="F92" s="4">
        <v>230303319</v>
      </c>
      <c r="G92" s="4" t="s">
        <v>438</v>
      </c>
      <c r="H92" s="4" t="s">
        <v>381</v>
      </c>
      <c r="I92" s="4" t="s">
        <v>16</v>
      </c>
    </row>
    <row r="93" ht="65" customHeight="1" spans="1:9">
      <c r="A93" s="4">
        <v>91</v>
      </c>
      <c r="B93" s="5" t="s">
        <v>439</v>
      </c>
      <c r="C93" s="4" t="s">
        <v>440</v>
      </c>
      <c r="D93" s="4" t="s">
        <v>80</v>
      </c>
      <c r="E93" s="4" t="s">
        <v>441</v>
      </c>
      <c r="F93" s="4">
        <v>230301115</v>
      </c>
      <c r="G93" s="4" t="s">
        <v>442</v>
      </c>
      <c r="H93" s="4" t="s">
        <v>332</v>
      </c>
      <c r="I93" s="4" t="s">
        <v>16</v>
      </c>
    </row>
    <row r="94" ht="65" customHeight="1" spans="1:9">
      <c r="A94" s="4">
        <v>92</v>
      </c>
      <c r="B94" s="5" t="s">
        <v>443</v>
      </c>
      <c r="C94" s="4" t="s">
        <v>444</v>
      </c>
      <c r="D94" s="4" t="s">
        <v>80</v>
      </c>
      <c r="E94" s="4" t="s">
        <v>445</v>
      </c>
      <c r="F94" s="4">
        <v>230302225</v>
      </c>
      <c r="G94" s="4" t="s">
        <v>446</v>
      </c>
      <c r="H94" s="4" t="s">
        <v>447</v>
      </c>
      <c r="I94" s="4" t="s">
        <v>77</v>
      </c>
    </row>
    <row r="95" ht="65" customHeight="1" spans="1:9">
      <c r="A95" s="4">
        <v>93</v>
      </c>
      <c r="B95" s="5" t="s">
        <v>448</v>
      </c>
      <c r="C95" s="4" t="s">
        <v>449</v>
      </c>
      <c r="D95" s="4" t="s">
        <v>80</v>
      </c>
      <c r="E95" s="4" t="s">
        <v>450</v>
      </c>
      <c r="F95" s="4">
        <v>230303320</v>
      </c>
      <c r="G95" s="4" t="s">
        <v>451</v>
      </c>
      <c r="H95" s="4" t="s">
        <v>452</v>
      </c>
      <c r="I95" s="4" t="s">
        <v>77</v>
      </c>
    </row>
    <row r="96" ht="65" customHeight="1" spans="1:9">
      <c r="A96" s="4">
        <v>94</v>
      </c>
      <c r="B96" s="5" t="s">
        <v>453</v>
      </c>
      <c r="C96" s="4" t="s">
        <v>454</v>
      </c>
      <c r="D96" s="4" t="s">
        <v>80</v>
      </c>
      <c r="E96" s="4" t="s">
        <v>455</v>
      </c>
      <c r="F96" s="4">
        <v>230303111</v>
      </c>
      <c r="G96" s="4" t="s">
        <v>456</v>
      </c>
      <c r="H96" s="4" t="s">
        <v>419</v>
      </c>
      <c r="I96" s="4" t="s">
        <v>16</v>
      </c>
    </row>
    <row r="97" ht="65" customHeight="1" spans="1:9">
      <c r="A97" s="4">
        <v>95</v>
      </c>
      <c r="B97" s="5" t="s">
        <v>457</v>
      </c>
      <c r="C97" s="4" t="s">
        <v>458</v>
      </c>
      <c r="D97" s="4" t="s">
        <v>80</v>
      </c>
      <c r="E97" s="4" t="s">
        <v>459</v>
      </c>
      <c r="F97" s="4">
        <v>230303119</v>
      </c>
      <c r="G97" s="4" t="s">
        <v>460</v>
      </c>
      <c r="H97" s="4" t="s">
        <v>337</v>
      </c>
      <c r="I97" s="4" t="s">
        <v>37</v>
      </c>
    </row>
    <row r="98" ht="65" customHeight="1" spans="1:9">
      <c r="A98" s="4">
        <v>96</v>
      </c>
      <c r="B98" s="5" t="s">
        <v>461</v>
      </c>
      <c r="C98" s="4" t="s">
        <v>462</v>
      </c>
      <c r="D98" s="4" t="s">
        <v>80</v>
      </c>
      <c r="E98" s="4" t="s">
        <v>463</v>
      </c>
      <c r="F98" s="4">
        <v>230302106</v>
      </c>
      <c r="G98" s="4" t="s">
        <v>464</v>
      </c>
      <c r="H98" s="4" t="s">
        <v>386</v>
      </c>
      <c r="I98" s="4" t="s">
        <v>37</v>
      </c>
    </row>
    <row r="99" ht="65" customHeight="1" spans="1:9">
      <c r="A99" s="4">
        <v>97</v>
      </c>
      <c r="B99" s="5" t="s">
        <v>465</v>
      </c>
      <c r="C99" s="4" t="s">
        <v>466</v>
      </c>
      <c r="D99" s="4" t="s">
        <v>80</v>
      </c>
      <c r="E99" s="4" t="s">
        <v>467</v>
      </c>
      <c r="F99" s="4">
        <v>230302110</v>
      </c>
      <c r="G99" s="4" t="s">
        <v>468</v>
      </c>
      <c r="H99" s="4" t="s">
        <v>469</v>
      </c>
      <c r="I99" s="4" t="s">
        <v>37</v>
      </c>
    </row>
    <row r="100" ht="65" customHeight="1" spans="1:9">
      <c r="A100" s="4">
        <v>98</v>
      </c>
      <c r="B100" s="5" t="s">
        <v>470</v>
      </c>
      <c r="C100" s="4" t="s">
        <v>471</v>
      </c>
      <c r="D100" s="4" t="s">
        <v>80</v>
      </c>
      <c r="E100" s="4" t="s">
        <v>472</v>
      </c>
      <c r="F100" s="4">
        <v>230304417</v>
      </c>
      <c r="G100" s="4" t="s">
        <v>473</v>
      </c>
      <c r="H100" s="4" t="s">
        <v>391</v>
      </c>
      <c r="I100" s="4" t="s">
        <v>16</v>
      </c>
    </row>
    <row r="101" ht="65" customHeight="1" spans="1:9">
      <c r="A101" s="4">
        <v>99</v>
      </c>
      <c r="B101" s="5" t="s">
        <v>474</v>
      </c>
      <c r="C101" s="4" t="s">
        <v>475</v>
      </c>
      <c r="D101" s="4" t="s">
        <v>80</v>
      </c>
      <c r="E101" s="4" t="s">
        <v>476</v>
      </c>
      <c r="F101" s="4">
        <v>220301213</v>
      </c>
      <c r="G101" s="4" t="s">
        <v>477</v>
      </c>
      <c r="H101" s="4" t="s">
        <v>405</v>
      </c>
      <c r="I101" s="4" t="s">
        <v>16</v>
      </c>
    </row>
    <row r="102" ht="65" customHeight="1" spans="1:9">
      <c r="A102" s="4">
        <v>100</v>
      </c>
      <c r="B102" s="5" t="s">
        <v>478</v>
      </c>
      <c r="C102" s="4" t="s">
        <v>479</v>
      </c>
      <c r="D102" s="4" t="s">
        <v>80</v>
      </c>
      <c r="E102" s="4" t="s">
        <v>480</v>
      </c>
      <c r="F102" s="4">
        <v>230303121</v>
      </c>
      <c r="G102" s="4" t="s">
        <v>481</v>
      </c>
      <c r="H102" s="4" t="s">
        <v>482</v>
      </c>
      <c r="I102" s="4" t="s">
        <v>37</v>
      </c>
    </row>
    <row r="103" ht="65" customHeight="1" spans="1:9">
      <c r="A103" s="4">
        <v>101</v>
      </c>
      <c r="B103" s="4" t="s">
        <v>483</v>
      </c>
      <c r="C103" s="4" t="s">
        <v>484</v>
      </c>
      <c r="D103" s="4" t="s">
        <v>147</v>
      </c>
      <c r="E103" s="4" t="s">
        <v>485</v>
      </c>
      <c r="F103" s="4">
        <v>230301106</v>
      </c>
      <c r="G103" s="4" t="s">
        <v>486</v>
      </c>
      <c r="H103" s="4" t="s">
        <v>487</v>
      </c>
      <c r="I103" s="4" t="s">
        <v>37</v>
      </c>
    </row>
    <row r="104" ht="65" customHeight="1" spans="1:9">
      <c r="A104" s="4">
        <v>102</v>
      </c>
      <c r="B104" s="4" t="s">
        <v>488</v>
      </c>
      <c r="C104" s="4" t="s">
        <v>489</v>
      </c>
      <c r="D104" s="4" t="s">
        <v>147</v>
      </c>
      <c r="E104" s="4" t="s">
        <v>490</v>
      </c>
      <c r="F104" s="4">
        <v>230301213</v>
      </c>
      <c r="G104" s="4" t="s">
        <v>491</v>
      </c>
      <c r="H104" s="4" t="s">
        <v>303</v>
      </c>
      <c r="I104" s="4" t="s">
        <v>16</v>
      </c>
    </row>
    <row r="105" ht="65" customHeight="1" spans="1:9">
      <c r="A105" s="4">
        <v>103</v>
      </c>
      <c r="B105" s="4" t="s">
        <v>492</v>
      </c>
      <c r="C105" s="4" t="s">
        <v>493</v>
      </c>
      <c r="D105" s="4" t="s">
        <v>147</v>
      </c>
      <c r="E105" s="4" t="s">
        <v>494</v>
      </c>
      <c r="F105" s="4">
        <v>230302207</v>
      </c>
      <c r="G105" s="4" t="s">
        <v>495</v>
      </c>
      <c r="H105" s="4" t="s">
        <v>303</v>
      </c>
      <c r="I105" s="4" t="s">
        <v>37</v>
      </c>
    </row>
    <row r="106" ht="65" customHeight="1" spans="1:9">
      <c r="A106" s="4">
        <v>104</v>
      </c>
      <c r="B106" s="4" t="s">
        <v>496</v>
      </c>
      <c r="C106" s="4" t="s">
        <v>497</v>
      </c>
      <c r="D106" s="4" t="s">
        <v>147</v>
      </c>
      <c r="E106" s="4" t="s">
        <v>498</v>
      </c>
      <c r="F106" s="4">
        <v>230301303</v>
      </c>
      <c r="G106" s="4" t="s">
        <v>499</v>
      </c>
      <c r="H106" s="4" t="s">
        <v>500</v>
      </c>
      <c r="I106" s="4" t="s">
        <v>16</v>
      </c>
    </row>
    <row r="107" ht="65" customHeight="1" spans="1:9">
      <c r="A107" s="4">
        <v>105</v>
      </c>
      <c r="B107" s="4" t="s">
        <v>501</v>
      </c>
      <c r="C107" s="4" t="s">
        <v>502</v>
      </c>
      <c r="D107" s="4" t="s">
        <v>147</v>
      </c>
      <c r="E107" s="4" t="s">
        <v>503</v>
      </c>
      <c r="F107" s="4">
        <v>220301307</v>
      </c>
      <c r="G107" s="4" t="s">
        <v>504</v>
      </c>
      <c r="H107" s="4" t="s">
        <v>505</v>
      </c>
      <c r="I107" s="4" t="s">
        <v>16</v>
      </c>
    </row>
    <row r="108" ht="65" customHeight="1" spans="1:9">
      <c r="A108" s="4">
        <v>106</v>
      </c>
      <c r="B108" s="4" t="s">
        <v>506</v>
      </c>
      <c r="C108" s="4" t="s">
        <v>507</v>
      </c>
      <c r="D108" s="4" t="s">
        <v>147</v>
      </c>
      <c r="E108" s="4" t="s">
        <v>508</v>
      </c>
      <c r="F108" s="4">
        <v>230302122</v>
      </c>
      <c r="G108" s="4" t="s">
        <v>509</v>
      </c>
      <c r="H108" s="4" t="s">
        <v>510</v>
      </c>
      <c r="I108" s="4" t="s">
        <v>37</v>
      </c>
    </row>
    <row r="109" ht="65" customHeight="1" spans="1:9">
      <c r="A109" s="4">
        <v>107</v>
      </c>
      <c r="B109" s="4" t="s">
        <v>511</v>
      </c>
      <c r="C109" s="4" t="s">
        <v>512</v>
      </c>
      <c r="D109" s="4" t="s">
        <v>147</v>
      </c>
      <c r="E109" s="4" t="s">
        <v>513</v>
      </c>
      <c r="F109" s="4">
        <v>221401608</v>
      </c>
      <c r="G109" s="4" t="s">
        <v>514</v>
      </c>
      <c r="H109" s="4" t="s">
        <v>303</v>
      </c>
      <c r="I109" s="4" t="s">
        <v>16</v>
      </c>
    </row>
    <row r="110" ht="65" customHeight="1" spans="1:9">
      <c r="A110" s="4">
        <v>108</v>
      </c>
      <c r="B110" s="4" t="s">
        <v>515</v>
      </c>
      <c r="C110" s="4" t="s">
        <v>516</v>
      </c>
      <c r="D110" s="4" t="s">
        <v>147</v>
      </c>
      <c r="E110" s="4" t="s">
        <v>517</v>
      </c>
      <c r="F110" s="4">
        <v>230301325</v>
      </c>
      <c r="G110" s="4" t="s">
        <v>518</v>
      </c>
      <c r="H110" s="4" t="s">
        <v>332</v>
      </c>
      <c r="I110" s="4" t="s">
        <v>37</v>
      </c>
    </row>
    <row r="111" ht="65" customHeight="1" spans="1:9">
      <c r="A111" s="4">
        <v>109</v>
      </c>
      <c r="B111" s="4" t="s">
        <v>519</v>
      </c>
      <c r="C111" s="4" t="s">
        <v>520</v>
      </c>
      <c r="D111" s="4" t="s">
        <v>147</v>
      </c>
      <c r="E111" s="4" t="s">
        <v>521</v>
      </c>
      <c r="F111" s="4">
        <v>230304402</v>
      </c>
      <c r="G111" s="4" t="s">
        <v>522</v>
      </c>
      <c r="H111" s="4" t="s">
        <v>424</v>
      </c>
      <c r="I111" s="4" t="s">
        <v>77</v>
      </c>
    </row>
    <row r="112" ht="65" customHeight="1" spans="1:9">
      <c r="A112" s="4">
        <v>110</v>
      </c>
      <c r="B112" s="4" t="s">
        <v>523</v>
      </c>
      <c r="C112" s="4" t="s">
        <v>524</v>
      </c>
      <c r="D112" s="4" t="s">
        <v>147</v>
      </c>
      <c r="E112" s="4" t="s">
        <v>525</v>
      </c>
      <c r="F112" s="4">
        <v>230301227</v>
      </c>
      <c r="G112" s="4" t="s">
        <v>526</v>
      </c>
      <c r="H112" s="4" t="s">
        <v>527</v>
      </c>
      <c r="I112" s="4" t="s">
        <v>16</v>
      </c>
    </row>
    <row r="113" ht="65" customHeight="1" spans="1:9">
      <c r="A113" s="4">
        <v>111</v>
      </c>
      <c r="B113" s="4" t="s">
        <v>528</v>
      </c>
      <c r="C113" s="4" t="s">
        <v>529</v>
      </c>
      <c r="D113" s="4" t="s">
        <v>147</v>
      </c>
      <c r="E113" s="4" t="s">
        <v>530</v>
      </c>
      <c r="F113" s="4">
        <v>220302224</v>
      </c>
      <c r="G113" s="4" t="s">
        <v>531</v>
      </c>
      <c r="H113" s="4" t="s">
        <v>532</v>
      </c>
      <c r="I113" s="4" t="s">
        <v>77</v>
      </c>
    </row>
    <row r="114" ht="65" customHeight="1" spans="1:9">
      <c r="A114" s="4">
        <v>112</v>
      </c>
      <c r="B114" s="4" t="s">
        <v>533</v>
      </c>
      <c r="C114" s="4" t="s">
        <v>534</v>
      </c>
      <c r="D114" s="4" t="s">
        <v>147</v>
      </c>
      <c r="E114" s="4" t="s">
        <v>535</v>
      </c>
      <c r="F114" s="4">
        <v>230301222</v>
      </c>
      <c r="G114" s="4" t="s">
        <v>536</v>
      </c>
      <c r="H114" s="4" t="s">
        <v>487</v>
      </c>
      <c r="I114" s="4" t="s">
        <v>16</v>
      </c>
    </row>
    <row r="115" ht="65" customHeight="1" spans="1:9">
      <c r="A115" s="4">
        <v>113</v>
      </c>
      <c r="B115" s="4" t="s">
        <v>537</v>
      </c>
      <c r="C115" s="4" t="s">
        <v>538</v>
      </c>
      <c r="D115" s="4" t="s">
        <v>147</v>
      </c>
      <c r="E115" s="4" t="s">
        <v>539</v>
      </c>
      <c r="F115" s="4">
        <v>230301306</v>
      </c>
      <c r="G115" s="4" t="s">
        <v>540</v>
      </c>
      <c r="H115" s="4" t="s">
        <v>414</v>
      </c>
      <c r="I115" s="4" t="s">
        <v>16</v>
      </c>
    </row>
    <row r="116" ht="65" customHeight="1" spans="1:9">
      <c r="A116" s="4">
        <v>114</v>
      </c>
      <c r="B116" s="4" t="s">
        <v>541</v>
      </c>
      <c r="C116" s="4" t="s">
        <v>542</v>
      </c>
      <c r="D116" s="4" t="s">
        <v>147</v>
      </c>
      <c r="E116" s="4" t="s">
        <v>543</v>
      </c>
      <c r="F116" s="4">
        <v>230304422</v>
      </c>
      <c r="G116" s="4" t="s">
        <v>544</v>
      </c>
      <c r="H116" s="4" t="s">
        <v>545</v>
      </c>
      <c r="I116" s="4" t="s">
        <v>16</v>
      </c>
    </row>
    <row r="117" ht="65" customHeight="1" spans="1:9">
      <c r="A117" s="4">
        <v>115</v>
      </c>
      <c r="B117" s="4" t="s">
        <v>546</v>
      </c>
      <c r="C117" s="4" t="s">
        <v>547</v>
      </c>
      <c r="D117" s="4" t="s">
        <v>147</v>
      </c>
      <c r="E117" s="4" t="s">
        <v>548</v>
      </c>
      <c r="F117" s="4">
        <v>230304414</v>
      </c>
      <c r="G117" s="4" t="s">
        <v>549</v>
      </c>
      <c r="H117" s="4" t="s">
        <v>550</v>
      </c>
      <c r="I117" s="4" t="s">
        <v>37</v>
      </c>
    </row>
    <row r="118" ht="65" customHeight="1" spans="1:9">
      <c r="A118" s="4">
        <v>116</v>
      </c>
      <c r="B118" s="4" t="s">
        <v>551</v>
      </c>
      <c r="C118" s="4" t="s">
        <v>552</v>
      </c>
      <c r="D118" s="4" t="s">
        <v>147</v>
      </c>
      <c r="E118" s="4" t="s">
        <v>553</v>
      </c>
      <c r="F118" s="4">
        <v>230302209</v>
      </c>
      <c r="G118" s="4" t="s">
        <v>554</v>
      </c>
      <c r="H118" s="4" t="s">
        <v>532</v>
      </c>
      <c r="I118" s="4" t="s">
        <v>37</v>
      </c>
    </row>
    <row r="119" ht="65" customHeight="1" spans="1:9">
      <c r="A119" s="4">
        <v>117</v>
      </c>
      <c r="B119" s="4" t="s">
        <v>555</v>
      </c>
      <c r="C119" s="4" t="s">
        <v>556</v>
      </c>
      <c r="D119" s="4" t="s">
        <v>147</v>
      </c>
      <c r="E119" s="4" t="s">
        <v>557</v>
      </c>
      <c r="F119" s="4">
        <v>230304421</v>
      </c>
      <c r="G119" s="4" t="s">
        <v>558</v>
      </c>
      <c r="H119" s="4" t="s">
        <v>532</v>
      </c>
      <c r="I119" s="4" t="s">
        <v>16</v>
      </c>
    </row>
    <row r="120" ht="65" customHeight="1" spans="1:9">
      <c r="A120" s="4">
        <v>118</v>
      </c>
      <c r="B120" s="4" t="s">
        <v>559</v>
      </c>
      <c r="C120" s="4" t="s">
        <v>560</v>
      </c>
      <c r="D120" s="4" t="s">
        <v>147</v>
      </c>
      <c r="E120" s="4" t="s">
        <v>561</v>
      </c>
      <c r="F120" s="4">
        <v>220301103</v>
      </c>
      <c r="G120" s="4" t="s">
        <v>562</v>
      </c>
      <c r="H120" s="4" t="s">
        <v>391</v>
      </c>
      <c r="I120" s="4" t="s">
        <v>37</v>
      </c>
    </row>
    <row r="121" ht="65" customHeight="1" spans="1:9">
      <c r="A121" s="4">
        <v>119</v>
      </c>
      <c r="B121" s="4" t="s">
        <v>563</v>
      </c>
      <c r="C121" s="4" t="s">
        <v>564</v>
      </c>
      <c r="D121" s="4" t="s">
        <v>147</v>
      </c>
      <c r="E121" s="4" t="s">
        <v>565</v>
      </c>
      <c r="F121" s="4">
        <v>230301120</v>
      </c>
      <c r="G121" s="4" t="s">
        <v>566</v>
      </c>
      <c r="H121" s="4" t="s">
        <v>429</v>
      </c>
      <c r="I121" s="4" t="s">
        <v>37</v>
      </c>
    </row>
    <row r="122" ht="65" customHeight="1" spans="1:9">
      <c r="A122" s="4">
        <v>120</v>
      </c>
      <c r="B122" s="4" t="s">
        <v>567</v>
      </c>
      <c r="C122" s="4" t="s">
        <v>568</v>
      </c>
      <c r="D122" s="4" t="s">
        <v>147</v>
      </c>
      <c r="E122" s="4" t="s">
        <v>569</v>
      </c>
      <c r="F122" s="4">
        <v>230304424</v>
      </c>
      <c r="G122" s="4" t="s">
        <v>570</v>
      </c>
      <c r="H122" s="4" t="s">
        <v>571</v>
      </c>
      <c r="I122" s="4" t="s">
        <v>37</v>
      </c>
    </row>
    <row r="123" ht="65" customHeight="1" spans="1:9">
      <c r="A123" s="4">
        <v>121</v>
      </c>
      <c r="B123" s="4" t="s">
        <v>572</v>
      </c>
      <c r="C123" s="4" t="s">
        <v>573</v>
      </c>
      <c r="D123" s="4" t="s">
        <v>147</v>
      </c>
      <c r="E123" s="4" t="s">
        <v>574</v>
      </c>
      <c r="F123" s="4">
        <v>230302224</v>
      </c>
      <c r="G123" s="4" t="s">
        <v>575</v>
      </c>
      <c r="H123" s="4" t="s">
        <v>447</v>
      </c>
      <c r="I123" s="4" t="s">
        <v>37</v>
      </c>
    </row>
    <row r="124" ht="65" customHeight="1" spans="1:9">
      <c r="A124" s="4">
        <v>122</v>
      </c>
      <c r="B124" s="4" t="s">
        <v>576</v>
      </c>
      <c r="C124" s="4" t="s">
        <v>577</v>
      </c>
      <c r="D124" s="4" t="s">
        <v>147</v>
      </c>
      <c r="E124" s="4" t="s">
        <v>578</v>
      </c>
      <c r="F124" s="4">
        <v>220302206</v>
      </c>
      <c r="G124" s="4" t="s">
        <v>579</v>
      </c>
      <c r="H124" s="4" t="s">
        <v>580</v>
      </c>
      <c r="I124" s="4" t="s">
        <v>77</v>
      </c>
    </row>
    <row r="125" ht="65" customHeight="1" spans="1:9">
      <c r="A125" s="4">
        <v>123</v>
      </c>
      <c r="B125" s="4" t="s">
        <v>581</v>
      </c>
      <c r="C125" s="4" t="s">
        <v>582</v>
      </c>
      <c r="D125" s="4" t="s">
        <v>147</v>
      </c>
      <c r="E125" s="4" t="s">
        <v>583</v>
      </c>
      <c r="F125" s="4">
        <v>230903122</v>
      </c>
      <c r="G125" s="4" t="s">
        <v>584</v>
      </c>
      <c r="H125" s="4" t="s">
        <v>327</v>
      </c>
      <c r="I125" s="4" t="s">
        <v>37</v>
      </c>
    </row>
    <row r="126" ht="65" customHeight="1" spans="1:9">
      <c r="A126" s="4">
        <v>124</v>
      </c>
      <c r="B126" s="4" t="s">
        <v>585</v>
      </c>
      <c r="C126" s="4" t="s">
        <v>586</v>
      </c>
      <c r="D126" s="4" t="s">
        <v>147</v>
      </c>
      <c r="E126" s="4" t="s">
        <v>587</v>
      </c>
      <c r="F126" s="4">
        <v>230303204</v>
      </c>
      <c r="G126" s="4" t="s">
        <v>588</v>
      </c>
      <c r="H126" s="4" t="s">
        <v>589</v>
      </c>
      <c r="I126" s="4" t="s">
        <v>37</v>
      </c>
    </row>
    <row r="127" ht="65" customHeight="1" spans="1:9">
      <c r="A127" s="4">
        <v>125</v>
      </c>
      <c r="B127" s="4" t="s">
        <v>590</v>
      </c>
      <c r="C127" s="4" t="s">
        <v>591</v>
      </c>
      <c r="D127" s="4" t="s">
        <v>147</v>
      </c>
      <c r="E127" s="4" t="s">
        <v>592</v>
      </c>
      <c r="F127" s="4">
        <v>220301123</v>
      </c>
      <c r="G127" s="4" t="s">
        <v>593</v>
      </c>
      <c r="H127" s="4" t="s">
        <v>332</v>
      </c>
      <c r="I127" s="4" t="s">
        <v>37</v>
      </c>
    </row>
    <row r="128" ht="65" customHeight="1" spans="1:9">
      <c r="A128" s="4">
        <v>126</v>
      </c>
      <c r="B128" s="4" t="s">
        <v>594</v>
      </c>
      <c r="C128" s="4" t="s">
        <v>595</v>
      </c>
      <c r="D128" s="4" t="s">
        <v>147</v>
      </c>
      <c r="E128" s="4" t="s">
        <v>596</v>
      </c>
      <c r="F128" s="4">
        <v>230304412</v>
      </c>
      <c r="G128" s="4" t="s">
        <v>597</v>
      </c>
      <c r="H128" s="4" t="s">
        <v>545</v>
      </c>
      <c r="I128" s="4" t="s">
        <v>37</v>
      </c>
    </row>
    <row r="129" ht="65" customHeight="1" spans="1:9">
      <c r="A129" s="4">
        <v>127</v>
      </c>
      <c r="B129" s="4" t="s">
        <v>598</v>
      </c>
      <c r="C129" s="4" t="s">
        <v>599</v>
      </c>
      <c r="D129" s="4" t="s">
        <v>147</v>
      </c>
      <c r="E129" s="4" t="s">
        <v>600</v>
      </c>
      <c r="F129" s="4">
        <v>230301220</v>
      </c>
      <c r="G129" s="4" t="s">
        <v>601</v>
      </c>
      <c r="H129" s="4" t="s">
        <v>602</v>
      </c>
      <c r="I129" s="4" t="s">
        <v>37</v>
      </c>
    </row>
    <row r="130" ht="65" customHeight="1" spans="1:9">
      <c r="A130" s="4">
        <v>128</v>
      </c>
      <c r="B130" s="4" t="s">
        <v>603</v>
      </c>
      <c r="C130" s="4" t="s">
        <v>604</v>
      </c>
      <c r="D130" s="4" t="s">
        <v>147</v>
      </c>
      <c r="E130" s="4" t="s">
        <v>605</v>
      </c>
      <c r="F130" s="4">
        <v>230301320</v>
      </c>
      <c r="G130" s="4" t="s">
        <v>606</v>
      </c>
      <c r="H130" s="4" t="s">
        <v>580</v>
      </c>
      <c r="I130" s="4" t="s">
        <v>16</v>
      </c>
    </row>
    <row r="131" ht="65" customHeight="1" spans="1:9">
      <c r="A131" s="4">
        <v>129</v>
      </c>
      <c r="B131" s="4" t="s">
        <v>607</v>
      </c>
      <c r="C131" s="4" t="s">
        <v>608</v>
      </c>
      <c r="D131" s="4" t="s">
        <v>147</v>
      </c>
      <c r="E131" s="4" t="s">
        <v>609</v>
      </c>
      <c r="F131" s="4">
        <v>230301202</v>
      </c>
      <c r="G131" s="4" t="s">
        <v>610</v>
      </c>
      <c r="H131" s="4" t="s">
        <v>342</v>
      </c>
      <c r="I131" s="4" t="s">
        <v>37</v>
      </c>
    </row>
    <row r="132" ht="65" customHeight="1" spans="1:9">
      <c r="A132" s="4">
        <v>130</v>
      </c>
      <c r="B132" s="4" t="s">
        <v>611</v>
      </c>
      <c r="C132" s="4" t="s">
        <v>612</v>
      </c>
      <c r="D132" s="4" t="s">
        <v>147</v>
      </c>
      <c r="E132" s="4" t="s">
        <v>613</v>
      </c>
      <c r="F132" s="4">
        <v>230303325</v>
      </c>
      <c r="G132" s="4" t="s">
        <v>614</v>
      </c>
      <c r="H132" s="4" t="s">
        <v>452</v>
      </c>
      <c r="I132" s="4" t="s">
        <v>37</v>
      </c>
    </row>
    <row r="133" ht="65" customHeight="1" spans="1:9">
      <c r="A133" s="4">
        <v>131</v>
      </c>
      <c r="B133" s="4" t="s">
        <v>615</v>
      </c>
      <c r="C133" s="4" t="s">
        <v>616</v>
      </c>
      <c r="D133" s="4" t="s">
        <v>147</v>
      </c>
      <c r="E133" s="4" t="s">
        <v>617</v>
      </c>
      <c r="F133" s="4">
        <v>230301108</v>
      </c>
      <c r="G133" s="4" t="s">
        <v>618</v>
      </c>
      <c r="H133" s="4" t="s">
        <v>487</v>
      </c>
      <c r="I133" s="4" t="s">
        <v>37</v>
      </c>
    </row>
    <row r="134" ht="65" customHeight="1" spans="1:9">
      <c r="A134" s="4">
        <v>132</v>
      </c>
      <c r="B134" s="4" t="s">
        <v>619</v>
      </c>
      <c r="C134" s="4" t="s">
        <v>620</v>
      </c>
      <c r="D134" s="4" t="s">
        <v>147</v>
      </c>
      <c r="E134" s="4" t="s">
        <v>621</v>
      </c>
      <c r="F134" s="4">
        <v>230301117</v>
      </c>
      <c r="G134" s="4" t="s">
        <v>622</v>
      </c>
      <c r="H134" s="4" t="s">
        <v>424</v>
      </c>
      <c r="I134" s="4" t="s">
        <v>37</v>
      </c>
    </row>
    <row r="135" ht="65" customHeight="1" spans="1:9">
      <c r="A135" s="4">
        <v>133</v>
      </c>
      <c r="B135" s="4" t="s">
        <v>623</v>
      </c>
      <c r="C135" s="4" t="s">
        <v>624</v>
      </c>
      <c r="D135" s="4" t="s">
        <v>147</v>
      </c>
      <c r="E135" s="4" t="s">
        <v>625</v>
      </c>
      <c r="F135" s="4">
        <v>230301102</v>
      </c>
      <c r="G135" s="4" t="s">
        <v>626</v>
      </c>
      <c r="H135" s="4" t="s">
        <v>627</v>
      </c>
      <c r="I135" s="4" t="s">
        <v>37</v>
      </c>
    </row>
    <row r="136" ht="65" customHeight="1" spans="1:9">
      <c r="A136" s="4">
        <v>134</v>
      </c>
      <c r="B136" s="4" t="s">
        <v>628</v>
      </c>
      <c r="C136" s="4" t="s">
        <v>629</v>
      </c>
      <c r="D136" s="4" t="s">
        <v>147</v>
      </c>
      <c r="E136" s="4" t="s">
        <v>630</v>
      </c>
      <c r="F136" s="4">
        <v>230301122</v>
      </c>
      <c r="G136" s="4" t="s">
        <v>631</v>
      </c>
      <c r="H136" s="4" t="s">
        <v>627</v>
      </c>
      <c r="I136" s="4" t="s">
        <v>37</v>
      </c>
    </row>
    <row r="137" ht="65" customHeight="1" spans="1:9">
      <c r="A137" s="4">
        <v>135</v>
      </c>
      <c r="B137" s="4" t="s">
        <v>632</v>
      </c>
      <c r="C137" s="4" t="s">
        <v>633</v>
      </c>
      <c r="D137" s="4" t="s">
        <v>147</v>
      </c>
      <c r="E137" s="4" t="s">
        <v>634</v>
      </c>
      <c r="F137" s="4">
        <v>230301212</v>
      </c>
      <c r="G137" s="4" t="s">
        <v>635</v>
      </c>
      <c r="H137" s="4" t="s">
        <v>342</v>
      </c>
      <c r="I137" s="4" t="s">
        <v>37</v>
      </c>
    </row>
    <row r="138" ht="65" customHeight="1" spans="1:9">
      <c r="A138" s="4">
        <v>136</v>
      </c>
      <c r="B138" s="4" t="s">
        <v>636</v>
      </c>
      <c r="C138" s="4" t="s">
        <v>637</v>
      </c>
      <c r="D138" s="4" t="s">
        <v>147</v>
      </c>
      <c r="E138" s="4" t="s">
        <v>638</v>
      </c>
      <c r="F138" s="4">
        <v>230301127</v>
      </c>
      <c r="G138" s="4" t="s">
        <v>639</v>
      </c>
      <c r="H138" s="4" t="s">
        <v>640</v>
      </c>
      <c r="I138" s="4" t="s">
        <v>37</v>
      </c>
    </row>
    <row r="139" ht="65" customHeight="1" spans="1:9">
      <c r="A139" s="4">
        <v>137</v>
      </c>
      <c r="B139" s="5" t="s">
        <v>641</v>
      </c>
      <c r="C139" s="4" t="s">
        <v>642</v>
      </c>
      <c r="D139" s="4" t="s">
        <v>12</v>
      </c>
      <c r="E139" s="4" t="s">
        <v>643</v>
      </c>
      <c r="F139" s="4" t="s">
        <v>644</v>
      </c>
      <c r="G139" s="4" t="s">
        <v>645</v>
      </c>
      <c r="H139" s="4" t="s">
        <v>646</v>
      </c>
      <c r="I139" s="4" t="s">
        <v>16</v>
      </c>
    </row>
    <row r="140" ht="65" customHeight="1" spans="1:9">
      <c r="A140" s="4">
        <v>138</v>
      </c>
      <c r="B140" s="5" t="s">
        <v>647</v>
      </c>
      <c r="C140" s="4" t="s">
        <v>648</v>
      </c>
      <c r="D140" s="4" t="s">
        <v>12</v>
      </c>
      <c r="E140" s="4" t="s">
        <v>649</v>
      </c>
      <c r="F140" s="4" t="s">
        <v>650</v>
      </c>
      <c r="G140" s="4" t="s">
        <v>651</v>
      </c>
      <c r="H140" s="4" t="s">
        <v>652</v>
      </c>
      <c r="I140" s="4" t="s">
        <v>37</v>
      </c>
    </row>
    <row r="141" ht="65" customHeight="1" spans="1:9">
      <c r="A141" s="4">
        <v>139</v>
      </c>
      <c r="B141" s="5" t="s">
        <v>653</v>
      </c>
      <c r="C141" s="4" t="s">
        <v>654</v>
      </c>
      <c r="D141" s="4" t="s">
        <v>80</v>
      </c>
      <c r="E141" s="4" t="s">
        <v>655</v>
      </c>
      <c r="F141" s="4" t="s">
        <v>656</v>
      </c>
      <c r="G141" s="4" t="s">
        <v>657</v>
      </c>
      <c r="H141" s="4" t="s">
        <v>658</v>
      </c>
      <c r="I141" s="4" t="s">
        <v>37</v>
      </c>
    </row>
    <row r="142" ht="65" customHeight="1" spans="1:9">
      <c r="A142" s="4">
        <v>140</v>
      </c>
      <c r="B142" s="5" t="s">
        <v>659</v>
      </c>
      <c r="C142" s="4" t="s">
        <v>660</v>
      </c>
      <c r="D142" s="4" t="s">
        <v>80</v>
      </c>
      <c r="E142" s="4" t="s">
        <v>661</v>
      </c>
      <c r="F142" s="4" t="s">
        <v>662</v>
      </c>
      <c r="G142" s="4" t="s">
        <v>663</v>
      </c>
      <c r="H142" s="4" t="s">
        <v>664</v>
      </c>
      <c r="I142" s="4" t="s">
        <v>37</v>
      </c>
    </row>
    <row r="143" ht="65" customHeight="1" spans="1:9">
      <c r="A143" s="4">
        <v>141</v>
      </c>
      <c r="B143" s="5" t="s">
        <v>665</v>
      </c>
      <c r="C143" s="4" t="s">
        <v>666</v>
      </c>
      <c r="D143" s="4" t="s">
        <v>80</v>
      </c>
      <c r="E143" s="4" t="s">
        <v>667</v>
      </c>
      <c r="F143" s="4" t="s">
        <v>668</v>
      </c>
      <c r="G143" s="4" t="s">
        <v>669</v>
      </c>
      <c r="H143" s="4" t="s">
        <v>652</v>
      </c>
      <c r="I143" s="4" t="s">
        <v>37</v>
      </c>
    </row>
    <row r="144" ht="65" customHeight="1" spans="1:9">
      <c r="A144" s="4">
        <v>142</v>
      </c>
      <c r="B144" s="5" t="s">
        <v>670</v>
      </c>
      <c r="C144" s="4" t="s">
        <v>671</v>
      </c>
      <c r="D144" s="4" t="s">
        <v>80</v>
      </c>
      <c r="E144" s="4" t="s">
        <v>672</v>
      </c>
      <c r="F144" s="4" t="s">
        <v>673</v>
      </c>
      <c r="G144" s="4" t="s">
        <v>674</v>
      </c>
      <c r="H144" s="4" t="s">
        <v>652</v>
      </c>
      <c r="I144" s="4" t="s">
        <v>37</v>
      </c>
    </row>
    <row r="145" ht="65" customHeight="1" spans="1:9">
      <c r="A145" s="4">
        <v>143</v>
      </c>
      <c r="B145" s="5" t="s">
        <v>675</v>
      </c>
      <c r="C145" s="4" t="s">
        <v>676</v>
      </c>
      <c r="D145" s="4" t="s">
        <v>80</v>
      </c>
      <c r="E145" s="4" t="s">
        <v>677</v>
      </c>
      <c r="F145" s="4" t="s">
        <v>678</v>
      </c>
      <c r="G145" s="4" t="s">
        <v>679</v>
      </c>
      <c r="H145" s="4" t="s">
        <v>664</v>
      </c>
      <c r="I145" s="4" t="s">
        <v>37</v>
      </c>
    </row>
    <row r="146" ht="65" customHeight="1" spans="1:9">
      <c r="A146" s="4">
        <v>144</v>
      </c>
      <c r="B146" s="5" t="s">
        <v>680</v>
      </c>
      <c r="C146" s="4" t="s">
        <v>681</v>
      </c>
      <c r="D146" s="4" t="s">
        <v>80</v>
      </c>
      <c r="E146" s="4" t="s">
        <v>682</v>
      </c>
      <c r="F146" s="4" t="s">
        <v>683</v>
      </c>
      <c r="G146" s="4" t="s">
        <v>684</v>
      </c>
      <c r="H146" s="4" t="s">
        <v>685</v>
      </c>
      <c r="I146" s="4" t="s">
        <v>37</v>
      </c>
    </row>
    <row r="147" ht="65" customHeight="1" spans="1:9">
      <c r="A147" s="4">
        <v>145</v>
      </c>
      <c r="B147" s="5" t="s">
        <v>686</v>
      </c>
      <c r="C147" s="4" t="s">
        <v>687</v>
      </c>
      <c r="D147" s="4" t="s">
        <v>80</v>
      </c>
      <c r="E147" s="4" t="s">
        <v>688</v>
      </c>
      <c r="F147" s="4" t="s">
        <v>689</v>
      </c>
      <c r="G147" s="4" t="s">
        <v>690</v>
      </c>
      <c r="H147" s="4" t="s">
        <v>691</v>
      </c>
      <c r="I147" s="4" t="s">
        <v>37</v>
      </c>
    </row>
    <row r="148" ht="65" customHeight="1" spans="1:9">
      <c r="A148" s="4">
        <v>146</v>
      </c>
      <c r="B148" s="5" t="s">
        <v>692</v>
      </c>
      <c r="C148" s="4" t="s">
        <v>693</v>
      </c>
      <c r="D148" s="4" t="s">
        <v>80</v>
      </c>
      <c r="E148" s="4" t="s">
        <v>694</v>
      </c>
      <c r="F148" s="4" t="s">
        <v>695</v>
      </c>
      <c r="G148" s="4" t="s">
        <v>696</v>
      </c>
      <c r="H148" s="4" t="s">
        <v>697</v>
      </c>
      <c r="I148" s="4" t="s">
        <v>37</v>
      </c>
    </row>
    <row r="149" ht="65" customHeight="1" spans="1:9">
      <c r="A149" s="4">
        <v>147</v>
      </c>
      <c r="B149" s="5" t="s">
        <v>698</v>
      </c>
      <c r="C149" s="4" t="s">
        <v>699</v>
      </c>
      <c r="D149" s="4" t="s">
        <v>80</v>
      </c>
      <c r="E149" s="4" t="s">
        <v>700</v>
      </c>
      <c r="F149" s="4" t="s">
        <v>701</v>
      </c>
      <c r="G149" s="4" t="s">
        <v>702</v>
      </c>
      <c r="H149" s="4" t="s">
        <v>703</v>
      </c>
      <c r="I149" s="4" t="s">
        <v>37</v>
      </c>
    </row>
    <row r="150" ht="65" customHeight="1" spans="1:9">
      <c r="A150" s="4">
        <v>148</v>
      </c>
      <c r="B150" s="5" t="s">
        <v>704</v>
      </c>
      <c r="C150" s="4" t="s">
        <v>705</v>
      </c>
      <c r="D150" s="4" t="s">
        <v>12</v>
      </c>
      <c r="E150" s="4" t="s">
        <v>706</v>
      </c>
      <c r="F150" s="4" t="s">
        <v>707</v>
      </c>
      <c r="G150" s="4" t="s">
        <v>708</v>
      </c>
      <c r="H150" s="4" t="s">
        <v>709</v>
      </c>
      <c r="I150" s="4" t="s">
        <v>37</v>
      </c>
    </row>
    <row r="151" ht="65" customHeight="1" spans="1:9">
      <c r="A151" s="4">
        <v>149</v>
      </c>
      <c r="B151" s="4" t="s">
        <v>710</v>
      </c>
      <c r="C151" s="4" t="s">
        <v>711</v>
      </c>
      <c r="D151" s="4" t="s">
        <v>147</v>
      </c>
      <c r="E151" s="4" t="s">
        <v>712</v>
      </c>
      <c r="F151" s="4" t="s">
        <v>713</v>
      </c>
      <c r="G151" s="4" t="s">
        <v>714</v>
      </c>
      <c r="H151" s="4" t="s">
        <v>646</v>
      </c>
      <c r="I151" s="4" t="s">
        <v>37</v>
      </c>
    </row>
    <row r="152" ht="65" customHeight="1" spans="1:9">
      <c r="A152" s="4">
        <v>150</v>
      </c>
      <c r="B152" s="4" t="s">
        <v>715</v>
      </c>
      <c r="C152" s="4" t="s">
        <v>716</v>
      </c>
      <c r="D152" s="4" t="s">
        <v>147</v>
      </c>
      <c r="E152" s="4" t="s">
        <v>717</v>
      </c>
      <c r="F152" s="4" t="s">
        <v>718</v>
      </c>
      <c r="G152" s="4" t="s">
        <v>719</v>
      </c>
      <c r="H152" s="4" t="s">
        <v>720</v>
      </c>
      <c r="I152" s="4" t="s">
        <v>37</v>
      </c>
    </row>
    <row r="153" ht="65" customHeight="1" spans="1:9">
      <c r="A153" s="4">
        <v>151</v>
      </c>
      <c r="B153" s="4" t="s">
        <v>721</v>
      </c>
      <c r="C153" s="4" t="s">
        <v>722</v>
      </c>
      <c r="D153" s="4" t="s">
        <v>147</v>
      </c>
      <c r="E153" s="4" t="s">
        <v>723</v>
      </c>
      <c r="F153" s="4" t="s">
        <v>724</v>
      </c>
      <c r="G153" s="4" t="s">
        <v>725</v>
      </c>
      <c r="H153" s="4" t="s">
        <v>726</v>
      </c>
      <c r="I153" s="4" t="s">
        <v>37</v>
      </c>
    </row>
    <row r="154" ht="65" customHeight="1" spans="1:9">
      <c r="A154" s="4">
        <v>152</v>
      </c>
      <c r="B154" s="4" t="s">
        <v>727</v>
      </c>
      <c r="C154" s="4" t="s">
        <v>728</v>
      </c>
      <c r="D154" s="4" t="s">
        <v>147</v>
      </c>
      <c r="E154" s="4" t="s">
        <v>729</v>
      </c>
      <c r="F154" s="4" t="s">
        <v>730</v>
      </c>
      <c r="G154" s="4" t="s">
        <v>731</v>
      </c>
      <c r="H154" s="4" t="s">
        <v>732</v>
      </c>
      <c r="I154" s="4" t="s">
        <v>37</v>
      </c>
    </row>
    <row r="155" ht="65" customHeight="1" spans="1:9">
      <c r="A155" s="4">
        <v>153</v>
      </c>
      <c r="B155" s="4" t="s">
        <v>733</v>
      </c>
      <c r="C155" s="4" t="s">
        <v>734</v>
      </c>
      <c r="D155" s="4" t="s">
        <v>147</v>
      </c>
      <c r="E155" s="4" t="s">
        <v>735</v>
      </c>
      <c r="F155" s="4" t="s">
        <v>736</v>
      </c>
      <c r="G155" s="4" t="s">
        <v>737</v>
      </c>
      <c r="H155" s="4" t="s">
        <v>738</v>
      </c>
      <c r="I155" s="4" t="s">
        <v>37</v>
      </c>
    </row>
    <row r="156" ht="65" customHeight="1" spans="1:9">
      <c r="A156" s="4">
        <v>154</v>
      </c>
      <c r="B156" s="4" t="s">
        <v>739</v>
      </c>
      <c r="C156" s="4" t="s">
        <v>740</v>
      </c>
      <c r="D156" s="4" t="s">
        <v>147</v>
      </c>
      <c r="E156" s="4" t="s">
        <v>741</v>
      </c>
      <c r="F156" s="4" t="s">
        <v>742</v>
      </c>
      <c r="G156" s="4" t="s">
        <v>743</v>
      </c>
      <c r="H156" s="4" t="s">
        <v>223</v>
      </c>
      <c r="I156" s="4" t="s">
        <v>37</v>
      </c>
    </row>
    <row r="157" ht="65" customHeight="1" spans="1:9">
      <c r="A157" s="4">
        <v>155</v>
      </c>
      <c r="B157" s="4" t="s">
        <v>744</v>
      </c>
      <c r="C157" s="4" t="s">
        <v>745</v>
      </c>
      <c r="D157" s="4" t="s">
        <v>147</v>
      </c>
      <c r="E157" s="4" t="s">
        <v>746</v>
      </c>
      <c r="F157" s="4" t="s">
        <v>747</v>
      </c>
      <c r="G157" s="4" t="s">
        <v>748</v>
      </c>
      <c r="H157" s="4" t="s">
        <v>749</v>
      </c>
      <c r="I157" s="4" t="s">
        <v>37</v>
      </c>
    </row>
    <row r="158" ht="65" customHeight="1" spans="1:9">
      <c r="A158" s="4">
        <v>156</v>
      </c>
      <c r="B158" s="4" t="s">
        <v>750</v>
      </c>
      <c r="C158" s="4" t="s">
        <v>751</v>
      </c>
      <c r="D158" s="4" t="s">
        <v>147</v>
      </c>
      <c r="E158" s="4" t="s">
        <v>752</v>
      </c>
      <c r="F158" s="4" t="s">
        <v>753</v>
      </c>
      <c r="G158" s="4" t="s">
        <v>754</v>
      </c>
      <c r="H158" s="4" t="s">
        <v>738</v>
      </c>
      <c r="I158" s="4" t="s">
        <v>37</v>
      </c>
    </row>
    <row r="159" ht="65" customHeight="1" spans="1:9">
      <c r="A159" s="4">
        <v>157</v>
      </c>
      <c r="B159" s="4" t="s">
        <v>755</v>
      </c>
      <c r="C159" s="4" t="s">
        <v>756</v>
      </c>
      <c r="D159" s="4" t="s">
        <v>147</v>
      </c>
      <c r="E159" s="4" t="s">
        <v>757</v>
      </c>
      <c r="F159" s="4" t="s">
        <v>758</v>
      </c>
      <c r="G159" s="4" t="s">
        <v>759</v>
      </c>
      <c r="H159" s="4" t="s">
        <v>697</v>
      </c>
      <c r="I159" s="4" t="s">
        <v>37</v>
      </c>
    </row>
    <row r="160" ht="65" customHeight="1" spans="1:9">
      <c r="A160" s="4">
        <v>158</v>
      </c>
      <c r="B160" s="4" t="s">
        <v>760</v>
      </c>
      <c r="C160" s="4" t="s">
        <v>761</v>
      </c>
      <c r="D160" s="4" t="s">
        <v>147</v>
      </c>
      <c r="E160" s="4" t="s">
        <v>762</v>
      </c>
      <c r="F160" s="4" t="s">
        <v>763</v>
      </c>
      <c r="G160" s="4" t="s">
        <v>764</v>
      </c>
      <c r="H160" s="4" t="s">
        <v>765</v>
      </c>
      <c r="I160" s="4" t="s">
        <v>77</v>
      </c>
    </row>
    <row r="161" ht="65" customHeight="1" spans="1:9">
      <c r="A161" s="4">
        <v>159</v>
      </c>
      <c r="B161" s="4" t="s">
        <v>766</v>
      </c>
      <c r="C161" s="4" t="s">
        <v>767</v>
      </c>
      <c r="D161" s="4" t="s">
        <v>147</v>
      </c>
      <c r="E161" s="4" t="s">
        <v>768</v>
      </c>
      <c r="F161" s="4" t="s">
        <v>769</v>
      </c>
      <c r="G161" s="4" t="s">
        <v>770</v>
      </c>
      <c r="H161" s="4" t="s">
        <v>771</v>
      </c>
      <c r="I161" s="4" t="s">
        <v>37</v>
      </c>
    </row>
    <row r="162" ht="65" customHeight="1" spans="1:9">
      <c r="A162" s="4">
        <v>160</v>
      </c>
      <c r="B162" s="5" t="s">
        <v>772</v>
      </c>
      <c r="C162" s="4" t="s">
        <v>773</v>
      </c>
      <c r="D162" s="4" t="s">
        <v>80</v>
      </c>
      <c r="E162" s="4" t="s">
        <v>774</v>
      </c>
      <c r="F162" s="4">
        <v>230502310</v>
      </c>
      <c r="G162" s="4" t="s">
        <v>775</v>
      </c>
      <c r="H162" s="4" t="s">
        <v>776</v>
      </c>
      <c r="I162" s="4" t="s">
        <v>37</v>
      </c>
    </row>
    <row r="163" ht="65" customHeight="1" spans="1:9">
      <c r="A163" s="4">
        <v>161</v>
      </c>
      <c r="B163" s="5" t="s">
        <v>777</v>
      </c>
      <c r="C163" s="4" t="s">
        <v>778</v>
      </c>
      <c r="D163" s="4" t="s">
        <v>80</v>
      </c>
      <c r="E163" s="4" t="s">
        <v>779</v>
      </c>
      <c r="F163" s="4">
        <v>230506104</v>
      </c>
      <c r="G163" s="4" t="s">
        <v>780</v>
      </c>
      <c r="H163" s="4" t="s">
        <v>781</v>
      </c>
      <c r="I163" s="4" t="s">
        <v>37</v>
      </c>
    </row>
    <row r="164" ht="65" customHeight="1" spans="1:9">
      <c r="A164" s="4">
        <v>162</v>
      </c>
      <c r="B164" s="5" t="s">
        <v>782</v>
      </c>
      <c r="C164" s="4" t="s">
        <v>783</v>
      </c>
      <c r="D164" s="4" t="s">
        <v>80</v>
      </c>
      <c r="E164" s="4" t="s">
        <v>784</v>
      </c>
      <c r="F164" s="4">
        <v>220501217</v>
      </c>
      <c r="G164" s="4" t="s">
        <v>785</v>
      </c>
      <c r="H164" s="4" t="s">
        <v>786</v>
      </c>
      <c r="I164" s="4" t="s">
        <v>37</v>
      </c>
    </row>
    <row r="165" ht="65" customHeight="1" spans="1:9">
      <c r="A165" s="4">
        <v>163</v>
      </c>
      <c r="B165" s="5" t="s">
        <v>787</v>
      </c>
      <c r="C165" s="4" t="s">
        <v>788</v>
      </c>
      <c r="D165" s="4" t="s">
        <v>80</v>
      </c>
      <c r="E165" s="4" t="s">
        <v>789</v>
      </c>
      <c r="F165" s="4">
        <v>230506113</v>
      </c>
      <c r="G165" s="4" t="s">
        <v>790</v>
      </c>
      <c r="H165" s="4" t="s">
        <v>791</v>
      </c>
      <c r="I165" s="4" t="s">
        <v>37</v>
      </c>
    </row>
    <row r="166" ht="65" customHeight="1" spans="1:9">
      <c r="A166" s="4">
        <v>164</v>
      </c>
      <c r="B166" s="5" t="s">
        <v>792</v>
      </c>
      <c r="C166" s="4" t="s">
        <v>793</v>
      </c>
      <c r="D166" s="4" t="s">
        <v>80</v>
      </c>
      <c r="E166" s="4" t="s">
        <v>794</v>
      </c>
      <c r="F166" s="4">
        <v>230501302</v>
      </c>
      <c r="G166" s="4" t="s">
        <v>795</v>
      </c>
      <c r="H166" s="4" t="s">
        <v>796</v>
      </c>
      <c r="I166" s="4" t="s">
        <v>37</v>
      </c>
    </row>
    <row r="167" ht="65" customHeight="1" spans="1:9">
      <c r="A167" s="4">
        <v>165</v>
      </c>
      <c r="B167" s="5" t="s">
        <v>797</v>
      </c>
      <c r="C167" s="4" t="s">
        <v>798</v>
      </c>
      <c r="D167" s="4" t="s">
        <v>80</v>
      </c>
      <c r="E167" s="4" t="s">
        <v>799</v>
      </c>
      <c r="F167" s="4">
        <v>230502224</v>
      </c>
      <c r="G167" s="4" t="s">
        <v>800</v>
      </c>
      <c r="H167" s="4" t="s">
        <v>801</v>
      </c>
      <c r="I167" s="4" t="s">
        <v>37</v>
      </c>
    </row>
    <row r="168" ht="65" customHeight="1" spans="1:9">
      <c r="A168" s="4">
        <v>166</v>
      </c>
      <c r="B168" s="5" t="s">
        <v>802</v>
      </c>
      <c r="C168" s="4" t="s">
        <v>803</v>
      </c>
      <c r="D168" s="4" t="s">
        <v>80</v>
      </c>
      <c r="E168" s="4" t="s">
        <v>804</v>
      </c>
      <c r="F168" s="4">
        <v>230502315</v>
      </c>
      <c r="G168" s="4" t="s">
        <v>805</v>
      </c>
      <c r="H168" s="4" t="s">
        <v>806</v>
      </c>
      <c r="I168" s="4" t="s">
        <v>37</v>
      </c>
    </row>
    <row r="169" ht="65" customHeight="1" spans="1:9">
      <c r="A169" s="4">
        <v>167</v>
      </c>
      <c r="B169" s="5" t="s">
        <v>807</v>
      </c>
      <c r="C169" s="4" t="s">
        <v>808</v>
      </c>
      <c r="D169" s="4" t="s">
        <v>80</v>
      </c>
      <c r="E169" s="4" t="s">
        <v>809</v>
      </c>
      <c r="F169" s="4">
        <v>230501206</v>
      </c>
      <c r="G169" s="4" t="s">
        <v>810</v>
      </c>
      <c r="H169" s="4" t="s">
        <v>811</v>
      </c>
      <c r="I169" s="4" t="s">
        <v>37</v>
      </c>
    </row>
    <row r="170" ht="65" customHeight="1" spans="1:9">
      <c r="A170" s="4">
        <v>168</v>
      </c>
      <c r="B170" s="5" t="s">
        <v>812</v>
      </c>
      <c r="C170" s="4" t="s">
        <v>813</v>
      </c>
      <c r="D170" s="4" t="s">
        <v>80</v>
      </c>
      <c r="E170" s="4" t="s">
        <v>814</v>
      </c>
      <c r="F170" s="4">
        <v>230502312</v>
      </c>
      <c r="G170" s="4" t="s">
        <v>815</v>
      </c>
      <c r="H170" s="4" t="s">
        <v>816</v>
      </c>
      <c r="I170" s="4" t="s">
        <v>37</v>
      </c>
    </row>
    <row r="171" ht="65" customHeight="1" spans="1:9">
      <c r="A171" s="4">
        <v>169</v>
      </c>
      <c r="B171" s="5" t="s">
        <v>817</v>
      </c>
      <c r="C171" s="4" t="s">
        <v>818</v>
      </c>
      <c r="D171" s="4" t="s">
        <v>80</v>
      </c>
      <c r="E171" s="4" t="s">
        <v>819</v>
      </c>
      <c r="F171" s="4">
        <v>230501115</v>
      </c>
      <c r="G171" s="4" t="s">
        <v>820</v>
      </c>
      <c r="H171" s="4" t="s">
        <v>821</v>
      </c>
      <c r="I171" s="4" t="s">
        <v>37</v>
      </c>
    </row>
    <row r="172" ht="65" customHeight="1" spans="1:9">
      <c r="A172" s="4">
        <v>170</v>
      </c>
      <c r="B172" s="5" t="s">
        <v>822</v>
      </c>
      <c r="C172" s="4" t="s">
        <v>823</v>
      </c>
      <c r="D172" s="4" t="s">
        <v>80</v>
      </c>
      <c r="E172" s="4" t="s">
        <v>824</v>
      </c>
      <c r="F172" s="4">
        <v>220502213</v>
      </c>
      <c r="G172" s="4" t="s">
        <v>825</v>
      </c>
      <c r="H172" s="4" t="s">
        <v>826</v>
      </c>
      <c r="I172" s="4" t="s">
        <v>16</v>
      </c>
    </row>
    <row r="173" ht="65" customHeight="1" spans="1:9">
      <c r="A173" s="4">
        <v>171</v>
      </c>
      <c r="B173" s="5" t="s">
        <v>827</v>
      </c>
      <c r="C173" s="4" t="s">
        <v>828</v>
      </c>
      <c r="D173" s="4" t="s">
        <v>80</v>
      </c>
      <c r="E173" s="4" t="s">
        <v>829</v>
      </c>
      <c r="F173" s="4">
        <v>230503124</v>
      </c>
      <c r="G173" s="4" t="s">
        <v>830</v>
      </c>
      <c r="H173" s="4" t="s">
        <v>831</v>
      </c>
      <c r="I173" s="4" t="s">
        <v>16</v>
      </c>
    </row>
    <row r="174" ht="65" customHeight="1" spans="1:9">
      <c r="A174" s="4">
        <v>172</v>
      </c>
      <c r="B174" s="5" t="s">
        <v>832</v>
      </c>
      <c r="C174" s="4" t="s">
        <v>833</v>
      </c>
      <c r="D174" s="4" t="s">
        <v>80</v>
      </c>
      <c r="E174" s="4" t="s">
        <v>834</v>
      </c>
      <c r="F174" s="4">
        <v>230101511</v>
      </c>
      <c r="G174" s="4" t="s">
        <v>835</v>
      </c>
      <c r="H174" s="4" t="s">
        <v>796</v>
      </c>
      <c r="I174" s="4" t="s">
        <v>16</v>
      </c>
    </row>
    <row r="175" ht="65" customHeight="1" spans="1:9">
      <c r="A175" s="4">
        <v>173</v>
      </c>
      <c r="B175" s="4" t="s">
        <v>836</v>
      </c>
      <c r="C175" s="4" t="s">
        <v>837</v>
      </c>
      <c r="D175" s="4" t="s">
        <v>80</v>
      </c>
      <c r="E175" s="4" t="s">
        <v>838</v>
      </c>
      <c r="F175" s="4">
        <v>220502123</v>
      </c>
      <c r="G175" s="4" t="s">
        <v>839</v>
      </c>
      <c r="H175" s="4" t="s">
        <v>801</v>
      </c>
      <c r="I175" s="4" t="s">
        <v>16</v>
      </c>
    </row>
    <row r="176" ht="65" customHeight="1" spans="1:9">
      <c r="A176" s="4">
        <v>174</v>
      </c>
      <c r="B176" s="5" t="s">
        <v>840</v>
      </c>
      <c r="C176" s="4" t="s">
        <v>841</v>
      </c>
      <c r="D176" s="4" t="s">
        <v>80</v>
      </c>
      <c r="E176" s="4" t="s">
        <v>842</v>
      </c>
      <c r="F176" s="4">
        <v>231702119</v>
      </c>
      <c r="G176" s="4" t="s">
        <v>843</v>
      </c>
      <c r="H176" s="4" t="s">
        <v>844</v>
      </c>
      <c r="I176" s="4" t="s">
        <v>16</v>
      </c>
    </row>
    <row r="177" ht="65" customHeight="1" spans="1:9">
      <c r="A177" s="4">
        <v>175</v>
      </c>
      <c r="B177" s="5" t="s">
        <v>845</v>
      </c>
      <c r="C177" s="4" t="s">
        <v>846</v>
      </c>
      <c r="D177" s="4" t="s">
        <v>12</v>
      </c>
      <c r="E177" s="4" t="s">
        <v>847</v>
      </c>
      <c r="F177" s="4">
        <v>230201123</v>
      </c>
      <c r="G177" s="4" t="s">
        <v>848</v>
      </c>
      <c r="H177" s="4" t="s">
        <v>849</v>
      </c>
      <c r="I177" s="4" t="s">
        <v>37</v>
      </c>
    </row>
    <row r="178" ht="65" customHeight="1" spans="1:9">
      <c r="A178" s="4">
        <v>176</v>
      </c>
      <c r="B178" s="5" t="s">
        <v>850</v>
      </c>
      <c r="C178" s="4" t="s">
        <v>851</v>
      </c>
      <c r="D178" s="4" t="s">
        <v>12</v>
      </c>
      <c r="E178" s="4" t="s">
        <v>852</v>
      </c>
      <c r="F178" s="4">
        <v>220502214</v>
      </c>
      <c r="G178" s="4" t="s">
        <v>853</v>
      </c>
      <c r="H178" s="4" t="s">
        <v>826</v>
      </c>
      <c r="I178" s="4" t="s">
        <v>37</v>
      </c>
    </row>
    <row r="179" ht="65" customHeight="1" spans="1:9">
      <c r="A179" s="4">
        <v>177</v>
      </c>
      <c r="B179" s="4" t="s">
        <v>854</v>
      </c>
      <c r="C179" s="4" t="s">
        <v>855</v>
      </c>
      <c r="D179" s="4" t="s">
        <v>12</v>
      </c>
      <c r="E179" s="4" t="s">
        <v>856</v>
      </c>
      <c r="F179" s="4">
        <v>220903125</v>
      </c>
      <c r="G179" s="4" t="s">
        <v>857</v>
      </c>
      <c r="H179" s="4" t="s">
        <v>858</v>
      </c>
      <c r="I179" s="4" t="s">
        <v>37</v>
      </c>
    </row>
    <row r="180" ht="65" customHeight="1" spans="1:9">
      <c r="A180" s="4">
        <v>178</v>
      </c>
      <c r="B180" s="5" t="s">
        <v>859</v>
      </c>
      <c r="C180" s="4" t="s">
        <v>860</v>
      </c>
      <c r="D180" s="4" t="s">
        <v>12</v>
      </c>
      <c r="E180" s="4" t="s">
        <v>861</v>
      </c>
      <c r="F180" s="4">
        <v>230501312</v>
      </c>
      <c r="G180" s="4" t="s">
        <v>862</v>
      </c>
      <c r="H180" s="4" t="s">
        <v>858</v>
      </c>
      <c r="I180" s="4" t="s">
        <v>37</v>
      </c>
    </row>
    <row r="181" ht="65" customHeight="1" spans="1:9">
      <c r="A181" s="4">
        <v>179</v>
      </c>
      <c r="B181" s="4" t="s">
        <v>863</v>
      </c>
      <c r="C181" s="4" t="s">
        <v>864</v>
      </c>
      <c r="D181" s="4" t="s">
        <v>12</v>
      </c>
      <c r="E181" s="4" t="s">
        <v>865</v>
      </c>
      <c r="F181" s="4">
        <v>230204112</v>
      </c>
      <c r="G181" s="4" t="s">
        <v>866</v>
      </c>
      <c r="H181" s="4" t="s">
        <v>867</v>
      </c>
      <c r="I181" s="4" t="s">
        <v>37</v>
      </c>
    </row>
    <row r="182" ht="65" customHeight="1" spans="1:9">
      <c r="A182" s="4">
        <v>180</v>
      </c>
      <c r="B182" s="5" t="s">
        <v>868</v>
      </c>
      <c r="C182" s="4" t="s">
        <v>869</v>
      </c>
      <c r="D182" s="4" t="s">
        <v>12</v>
      </c>
      <c r="E182" s="4" t="s">
        <v>870</v>
      </c>
      <c r="F182" s="4">
        <v>230506118</v>
      </c>
      <c r="G182" s="4" t="s">
        <v>871</v>
      </c>
      <c r="H182" s="4" t="s">
        <v>849</v>
      </c>
      <c r="I182" s="4" t="s">
        <v>37</v>
      </c>
    </row>
    <row r="183" ht="65" customHeight="1" spans="1:9">
      <c r="A183" s="4">
        <v>181</v>
      </c>
      <c r="B183" s="5" t="s">
        <v>872</v>
      </c>
      <c r="C183" s="4" t="s">
        <v>873</v>
      </c>
      <c r="D183" s="4" t="s">
        <v>12</v>
      </c>
      <c r="E183" s="4" t="s">
        <v>874</v>
      </c>
      <c r="F183" s="4">
        <v>230501222</v>
      </c>
      <c r="G183" s="4" t="s">
        <v>875</v>
      </c>
      <c r="H183" s="4" t="s">
        <v>858</v>
      </c>
      <c r="I183" s="4" t="s">
        <v>37</v>
      </c>
    </row>
    <row r="184" ht="65" customHeight="1" spans="1:9">
      <c r="A184" s="4">
        <v>182</v>
      </c>
      <c r="B184" s="4" t="s">
        <v>876</v>
      </c>
      <c r="C184" s="4" t="s">
        <v>877</v>
      </c>
      <c r="D184" s="4" t="s">
        <v>12</v>
      </c>
      <c r="E184" s="4" t="s">
        <v>878</v>
      </c>
      <c r="F184" s="4">
        <v>230506110</v>
      </c>
      <c r="G184" s="4" t="s">
        <v>879</v>
      </c>
      <c r="H184" s="4" t="s">
        <v>786</v>
      </c>
      <c r="I184" s="4" t="s">
        <v>37</v>
      </c>
    </row>
    <row r="185" ht="65" customHeight="1" spans="1:9">
      <c r="A185" s="4">
        <v>183</v>
      </c>
      <c r="B185" s="5" t="s">
        <v>880</v>
      </c>
      <c r="C185" s="4" t="s">
        <v>881</v>
      </c>
      <c r="D185" s="4" t="s">
        <v>12</v>
      </c>
      <c r="E185" s="4" t="s">
        <v>882</v>
      </c>
      <c r="F185" s="4">
        <v>230502217</v>
      </c>
      <c r="G185" s="4" t="s">
        <v>883</v>
      </c>
      <c r="H185" s="4" t="s">
        <v>884</v>
      </c>
      <c r="I185" s="4" t="s">
        <v>16</v>
      </c>
    </row>
    <row r="186" ht="65" customHeight="1" spans="1:9">
      <c r="A186" s="4">
        <v>184</v>
      </c>
      <c r="B186" s="5" t="s">
        <v>885</v>
      </c>
      <c r="C186" s="4" t="s">
        <v>886</v>
      </c>
      <c r="D186" s="4" t="s">
        <v>12</v>
      </c>
      <c r="E186" s="4" t="s">
        <v>887</v>
      </c>
      <c r="F186" s="4">
        <v>230506120</v>
      </c>
      <c r="G186" s="4" t="s">
        <v>888</v>
      </c>
      <c r="H186" s="4" t="s">
        <v>889</v>
      </c>
      <c r="I186" s="4" t="s">
        <v>16</v>
      </c>
    </row>
    <row r="187" ht="65" customHeight="1" spans="1:9">
      <c r="A187" s="4">
        <v>185</v>
      </c>
      <c r="B187" s="5" t="s">
        <v>890</v>
      </c>
      <c r="C187" s="4" t="s">
        <v>891</v>
      </c>
      <c r="D187" s="4" t="s">
        <v>12</v>
      </c>
      <c r="E187" s="4" t="s">
        <v>892</v>
      </c>
      <c r="F187" s="4">
        <v>220501106</v>
      </c>
      <c r="G187" s="4" t="s">
        <v>893</v>
      </c>
      <c r="H187" s="4" t="s">
        <v>894</v>
      </c>
      <c r="I187" s="4" t="s">
        <v>16</v>
      </c>
    </row>
    <row r="188" ht="65" customHeight="1" spans="1:9">
      <c r="A188" s="4">
        <v>186</v>
      </c>
      <c r="B188" s="4" t="s">
        <v>895</v>
      </c>
      <c r="C188" s="4" t="s">
        <v>896</v>
      </c>
      <c r="D188" s="4" t="s">
        <v>147</v>
      </c>
      <c r="E188" s="4" t="s">
        <v>897</v>
      </c>
      <c r="F188" s="4">
        <v>240506125</v>
      </c>
      <c r="G188" s="4" t="s">
        <v>898</v>
      </c>
      <c r="H188" s="4" t="s">
        <v>899</v>
      </c>
      <c r="I188" s="4" t="s">
        <v>37</v>
      </c>
    </row>
    <row r="189" ht="65" customHeight="1" spans="1:9">
      <c r="A189" s="4">
        <v>187</v>
      </c>
      <c r="B189" s="4" t="s">
        <v>900</v>
      </c>
      <c r="C189" s="4" t="s">
        <v>901</v>
      </c>
      <c r="D189" s="4" t="s">
        <v>147</v>
      </c>
      <c r="E189" s="4" t="s">
        <v>902</v>
      </c>
      <c r="F189" s="4">
        <v>230502327</v>
      </c>
      <c r="G189" s="4" t="s">
        <v>903</v>
      </c>
      <c r="H189" s="4" t="s">
        <v>904</v>
      </c>
      <c r="I189" s="4" t="s">
        <v>37</v>
      </c>
    </row>
    <row r="190" ht="65" customHeight="1" spans="1:9">
      <c r="A190" s="4">
        <v>188</v>
      </c>
      <c r="B190" s="4" t="s">
        <v>905</v>
      </c>
      <c r="C190" s="4" t="s">
        <v>906</v>
      </c>
      <c r="D190" s="4" t="s">
        <v>147</v>
      </c>
      <c r="E190" s="4" t="s">
        <v>907</v>
      </c>
      <c r="F190" s="4">
        <v>230502325</v>
      </c>
      <c r="G190" s="4" t="s">
        <v>908</v>
      </c>
      <c r="H190" s="4" t="s">
        <v>816</v>
      </c>
      <c r="I190" s="4" t="s">
        <v>37</v>
      </c>
    </row>
    <row r="191" ht="65" customHeight="1" spans="1:9">
      <c r="A191" s="4">
        <v>189</v>
      </c>
      <c r="B191" s="4" t="s">
        <v>909</v>
      </c>
      <c r="C191" s="4" t="s">
        <v>910</v>
      </c>
      <c r="D191" s="4" t="s">
        <v>147</v>
      </c>
      <c r="E191" s="4" t="s">
        <v>911</v>
      </c>
      <c r="F191" s="4">
        <v>230501304</v>
      </c>
      <c r="G191" s="4" t="s">
        <v>912</v>
      </c>
      <c r="H191" s="4" t="s">
        <v>913</v>
      </c>
      <c r="I191" s="4" t="s">
        <v>37</v>
      </c>
    </row>
    <row r="192" ht="65" customHeight="1" spans="1:9">
      <c r="A192" s="4">
        <v>190</v>
      </c>
      <c r="B192" s="4" t="s">
        <v>914</v>
      </c>
      <c r="C192" s="4" t="s">
        <v>915</v>
      </c>
      <c r="D192" s="4" t="s">
        <v>147</v>
      </c>
      <c r="E192" s="4" t="s">
        <v>916</v>
      </c>
      <c r="F192" s="4">
        <v>230502321</v>
      </c>
      <c r="G192" s="4" t="s">
        <v>917</v>
      </c>
      <c r="H192" s="4" t="s">
        <v>904</v>
      </c>
      <c r="I192" s="4" t="s">
        <v>37</v>
      </c>
    </row>
    <row r="193" ht="65" customHeight="1" spans="1:9">
      <c r="A193" s="4">
        <v>191</v>
      </c>
      <c r="B193" s="4" t="s">
        <v>918</v>
      </c>
      <c r="C193" s="4" t="s">
        <v>919</v>
      </c>
      <c r="D193" s="4" t="s">
        <v>147</v>
      </c>
      <c r="E193" s="4" t="s">
        <v>920</v>
      </c>
      <c r="F193" s="4">
        <v>230502104</v>
      </c>
      <c r="G193" s="4" t="s">
        <v>921</v>
      </c>
      <c r="H193" s="4" t="s">
        <v>816</v>
      </c>
      <c r="I193" s="4" t="s">
        <v>37</v>
      </c>
    </row>
    <row r="194" ht="65" customHeight="1" spans="1:9">
      <c r="A194" s="4">
        <v>192</v>
      </c>
      <c r="B194" s="4" t="s">
        <v>922</v>
      </c>
      <c r="C194" s="4" t="s">
        <v>923</v>
      </c>
      <c r="D194" s="4" t="s">
        <v>147</v>
      </c>
      <c r="E194" s="4" t="s">
        <v>924</v>
      </c>
      <c r="F194" s="4">
        <v>230502311</v>
      </c>
      <c r="G194" s="4" t="s">
        <v>925</v>
      </c>
      <c r="H194" s="4" t="s">
        <v>926</v>
      </c>
      <c r="I194" s="4" t="s">
        <v>37</v>
      </c>
    </row>
    <row r="195" ht="65" customHeight="1" spans="1:9">
      <c r="A195" s="4">
        <v>193</v>
      </c>
      <c r="B195" s="4" t="s">
        <v>927</v>
      </c>
      <c r="C195" s="4" t="s">
        <v>928</v>
      </c>
      <c r="D195" s="4" t="s">
        <v>147</v>
      </c>
      <c r="E195" s="4" t="s">
        <v>929</v>
      </c>
      <c r="F195" s="4">
        <v>220203203</v>
      </c>
      <c r="G195" s="4" t="s">
        <v>930</v>
      </c>
      <c r="H195" s="4" t="s">
        <v>931</v>
      </c>
      <c r="I195" s="4" t="s">
        <v>37</v>
      </c>
    </row>
    <row r="196" ht="65" customHeight="1" spans="1:9">
      <c r="A196" s="4">
        <v>194</v>
      </c>
      <c r="B196" s="4" t="s">
        <v>932</v>
      </c>
      <c r="C196" s="4" t="s">
        <v>933</v>
      </c>
      <c r="D196" s="4" t="s">
        <v>147</v>
      </c>
      <c r="E196" s="4" t="s">
        <v>934</v>
      </c>
      <c r="F196" s="4">
        <v>230502304</v>
      </c>
      <c r="G196" s="4" t="s">
        <v>935</v>
      </c>
      <c r="H196" s="4" t="s">
        <v>926</v>
      </c>
      <c r="I196" s="4" t="s">
        <v>37</v>
      </c>
    </row>
    <row r="197" ht="65" customHeight="1" spans="1:9">
      <c r="A197" s="4">
        <v>195</v>
      </c>
      <c r="B197" s="4" t="s">
        <v>936</v>
      </c>
      <c r="C197" s="4" t="s">
        <v>937</v>
      </c>
      <c r="D197" s="4" t="s">
        <v>147</v>
      </c>
      <c r="E197" s="4" t="s">
        <v>938</v>
      </c>
      <c r="F197" s="4">
        <v>230501323</v>
      </c>
      <c r="G197" s="4" t="s">
        <v>939</v>
      </c>
      <c r="H197" s="4" t="s">
        <v>786</v>
      </c>
      <c r="I197" s="4" t="s">
        <v>37</v>
      </c>
    </row>
    <row r="198" ht="65" customHeight="1" spans="1:9">
      <c r="A198" s="4">
        <v>196</v>
      </c>
      <c r="B198" s="4" t="s">
        <v>940</v>
      </c>
      <c r="C198" s="4" t="s">
        <v>941</v>
      </c>
      <c r="D198" s="4" t="s">
        <v>147</v>
      </c>
      <c r="E198" s="4" t="s">
        <v>942</v>
      </c>
      <c r="F198" s="4">
        <v>230501218</v>
      </c>
      <c r="G198" s="4" t="s">
        <v>943</v>
      </c>
      <c r="H198" s="4" t="s">
        <v>944</v>
      </c>
      <c r="I198" s="4" t="s">
        <v>37</v>
      </c>
    </row>
    <row r="199" ht="65" customHeight="1" spans="1:9">
      <c r="A199" s="4">
        <v>197</v>
      </c>
      <c r="B199" s="4" t="s">
        <v>945</v>
      </c>
      <c r="C199" s="4" t="s">
        <v>946</v>
      </c>
      <c r="D199" s="4" t="s">
        <v>147</v>
      </c>
      <c r="E199" s="4" t="s">
        <v>947</v>
      </c>
      <c r="F199" s="4">
        <v>230506101</v>
      </c>
      <c r="G199" s="4" t="s">
        <v>948</v>
      </c>
      <c r="H199" s="4" t="s">
        <v>949</v>
      </c>
      <c r="I199" s="4" t="s">
        <v>37</v>
      </c>
    </row>
    <row r="200" ht="65" customHeight="1" spans="1:9">
      <c r="A200" s="4">
        <v>198</v>
      </c>
      <c r="B200" s="4" t="s">
        <v>950</v>
      </c>
      <c r="C200" s="4" t="s">
        <v>951</v>
      </c>
      <c r="D200" s="4" t="s">
        <v>147</v>
      </c>
      <c r="E200" s="4" t="s">
        <v>952</v>
      </c>
      <c r="F200" s="4">
        <v>230501313</v>
      </c>
      <c r="G200" s="4" t="s">
        <v>953</v>
      </c>
      <c r="H200" s="4" t="s">
        <v>796</v>
      </c>
      <c r="I200" s="4" t="s">
        <v>37</v>
      </c>
    </row>
    <row r="201" ht="65" customHeight="1" spans="1:9">
      <c r="A201" s="4">
        <v>199</v>
      </c>
      <c r="B201" s="4" t="s">
        <v>954</v>
      </c>
      <c r="C201" s="4" t="s">
        <v>955</v>
      </c>
      <c r="D201" s="4" t="s">
        <v>147</v>
      </c>
      <c r="E201" s="4" t="s">
        <v>956</v>
      </c>
      <c r="F201" s="4">
        <v>230501120</v>
      </c>
      <c r="G201" s="4" t="s">
        <v>957</v>
      </c>
      <c r="H201" s="4" t="s">
        <v>958</v>
      </c>
      <c r="I201" s="4" t="s">
        <v>37</v>
      </c>
    </row>
    <row r="202" ht="65" customHeight="1" spans="1:9">
      <c r="A202" s="4">
        <v>200</v>
      </c>
      <c r="B202" s="4" t="s">
        <v>959</v>
      </c>
      <c r="C202" s="4" t="s">
        <v>960</v>
      </c>
      <c r="D202" s="4" t="s">
        <v>147</v>
      </c>
      <c r="E202" s="4" t="s">
        <v>961</v>
      </c>
      <c r="F202" s="4">
        <v>230502323</v>
      </c>
      <c r="G202" s="4" t="s">
        <v>962</v>
      </c>
      <c r="H202" s="4" t="s">
        <v>926</v>
      </c>
      <c r="I202" s="4" t="s">
        <v>16</v>
      </c>
    </row>
    <row r="203" ht="65" customHeight="1" spans="1:9">
      <c r="A203" s="4">
        <v>201</v>
      </c>
      <c r="B203" s="4" t="s">
        <v>963</v>
      </c>
      <c r="C203" s="4" t="s">
        <v>964</v>
      </c>
      <c r="D203" s="4" t="s">
        <v>147</v>
      </c>
      <c r="E203" s="4" t="s">
        <v>965</v>
      </c>
      <c r="F203" s="4">
        <v>230502214</v>
      </c>
      <c r="G203" s="4" t="s">
        <v>966</v>
      </c>
      <c r="H203" s="4" t="s">
        <v>967</v>
      </c>
      <c r="I203" s="4" t="s">
        <v>16</v>
      </c>
    </row>
    <row r="204" ht="65" customHeight="1" spans="1:9">
      <c r="A204" s="4">
        <v>202</v>
      </c>
      <c r="B204" s="4" t="s">
        <v>968</v>
      </c>
      <c r="C204" s="4" t="s">
        <v>969</v>
      </c>
      <c r="D204" s="4" t="s">
        <v>147</v>
      </c>
      <c r="E204" s="4" t="s">
        <v>970</v>
      </c>
      <c r="F204" s="4">
        <v>220501114</v>
      </c>
      <c r="G204" s="4" t="s">
        <v>971</v>
      </c>
      <c r="H204" s="4" t="s">
        <v>972</v>
      </c>
      <c r="I204" s="4" t="s">
        <v>16</v>
      </c>
    </row>
    <row r="205" ht="65" customHeight="1" spans="1:9">
      <c r="A205" s="4">
        <v>203</v>
      </c>
      <c r="B205" s="4" t="s">
        <v>973</v>
      </c>
      <c r="C205" s="4" t="s">
        <v>974</v>
      </c>
      <c r="D205" s="4" t="s">
        <v>147</v>
      </c>
      <c r="E205" s="4" t="s">
        <v>975</v>
      </c>
      <c r="F205" s="4">
        <v>230501101</v>
      </c>
      <c r="G205" s="4" t="s">
        <v>976</v>
      </c>
      <c r="H205" s="4" t="s">
        <v>977</v>
      </c>
      <c r="I205" s="4" t="s">
        <v>16</v>
      </c>
    </row>
    <row r="206" ht="65" customHeight="1" spans="1:9">
      <c r="A206" s="4">
        <v>204</v>
      </c>
      <c r="B206" s="4" t="s">
        <v>978</v>
      </c>
      <c r="C206" s="4" t="s">
        <v>979</v>
      </c>
      <c r="D206" s="4" t="s">
        <v>147</v>
      </c>
      <c r="E206" s="4" t="s">
        <v>980</v>
      </c>
      <c r="F206" s="4">
        <v>230501318</v>
      </c>
      <c r="G206" s="4" t="s">
        <v>981</v>
      </c>
      <c r="H206" s="4" t="s">
        <v>781</v>
      </c>
      <c r="I206" s="4" t="s">
        <v>16</v>
      </c>
    </row>
    <row r="207" ht="65" customHeight="1" spans="1:9">
      <c r="A207" s="4">
        <v>205</v>
      </c>
      <c r="B207" s="4" t="s">
        <v>982</v>
      </c>
      <c r="C207" s="4" t="s">
        <v>983</v>
      </c>
      <c r="D207" s="4" t="s">
        <v>147</v>
      </c>
      <c r="E207" s="4" t="s">
        <v>984</v>
      </c>
      <c r="F207" s="4">
        <v>230201526</v>
      </c>
      <c r="G207" s="4" t="s">
        <v>985</v>
      </c>
      <c r="H207" s="4" t="s">
        <v>986</v>
      </c>
      <c r="I207" s="4" t="s">
        <v>16</v>
      </c>
    </row>
    <row r="208" ht="65" customHeight="1" spans="1:9">
      <c r="A208" s="4">
        <v>206</v>
      </c>
      <c r="B208" s="4" t="s">
        <v>987</v>
      </c>
      <c r="C208" s="4" t="s">
        <v>988</v>
      </c>
      <c r="D208" s="4" t="s">
        <v>147</v>
      </c>
      <c r="E208" s="4" t="s">
        <v>989</v>
      </c>
      <c r="F208" s="4">
        <v>230501303</v>
      </c>
      <c r="G208" s="4" t="s">
        <v>990</v>
      </c>
      <c r="H208" s="4" t="s">
        <v>977</v>
      </c>
      <c r="I208" s="4" t="s">
        <v>16</v>
      </c>
    </row>
    <row r="209" ht="65" customHeight="1" spans="1:9">
      <c r="A209" s="4">
        <v>207</v>
      </c>
      <c r="B209" s="4" t="s">
        <v>991</v>
      </c>
      <c r="C209" s="4" t="s">
        <v>992</v>
      </c>
      <c r="D209" s="4" t="s">
        <v>147</v>
      </c>
      <c r="E209" s="4" t="s">
        <v>993</v>
      </c>
      <c r="F209" s="4">
        <v>230401315</v>
      </c>
      <c r="G209" s="4" t="s">
        <v>994</v>
      </c>
      <c r="H209" s="4" t="s">
        <v>995</v>
      </c>
      <c r="I209" s="4" t="s">
        <v>37</v>
      </c>
    </row>
    <row r="210" ht="65" customHeight="1" spans="1:9">
      <c r="A210" s="4">
        <v>208</v>
      </c>
      <c r="B210" s="5" t="s">
        <v>996</v>
      </c>
      <c r="C210" s="4" t="s">
        <v>997</v>
      </c>
      <c r="D210" s="4" t="s">
        <v>12</v>
      </c>
      <c r="E210" s="4" t="s">
        <v>998</v>
      </c>
      <c r="F210" s="4" t="s">
        <v>999</v>
      </c>
      <c r="G210" s="4" t="s">
        <v>1000</v>
      </c>
      <c r="H210" s="4" t="s">
        <v>1001</v>
      </c>
      <c r="I210" s="4" t="s">
        <v>37</v>
      </c>
    </row>
    <row r="211" ht="65" customHeight="1" spans="1:9">
      <c r="A211" s="4">
        <v>209</v>
      </c>
      <c r="B211" s="5" t="s">
        <v>1002</v>
      </c>
      <c r="C211" s="4" t="s">
        <v>1003</v>
      </c>
      <c r="D211" s="4" t="s">
        <v>12</v>
      </c>
      <c r="E211" s="4" t="s">
        <v>1004</v>
      </c>
      <c r="F211" s="4" t="s">
        <v>1005</v>
      </c>
      <c r="G211" s="4" t="s">
        <v>1006</v>
      </c>
      <c r="H211" s="4" t="s">
        <v>1007</v>
      </c>
      <c r="I211" s="4" t="s">
        <v>37</v>
      </c>
    </row>
    <row r="212" ht="65" customHeight="1" spans="1:9">
      <c r="A212" s="4">
        <v>210</v>
      </c>
      <c r="B212" s="5" t="s">
        <v>1008</v>
      </c>
      <c r="C212" s="4" t="s">
        <v>1009</v>
      </c>
      <c r="D212" s="4" t="s">
        <v>12</v>
      </c>
      <c r="E212" s="4" t="s">
        <v>1010</v>
      </c>
      <c r="F212" s="4" t="s">
        <v>1011</v>
      </c>
      <c r="G212" s="4" t="s">
        <v>1012</v>
      </c>
      <c r="H212" s="4" t="s">
        <v>1013</v>
      </c>
      <c r="I212" s="4" t="s">
        <v>37</v>
      </c>
    </row>
    <row r="213" ht="65" customHeight="1" spans="1:9">
      <c r="A213" s="4">
        <v>211</v>
      </c>
      <c r="B213" s="5" t="s">
        <v>1014</v>
      </c>
      <c r="C213" s="4" t="s">
        <v>1015</v>
      </c>
      <c r="D213" s="4" t="s">
        <v>12</v>
      </c>
      <c r="E213" s="4" t="s">
        <v>1016</v>
      </c>
      <c r="F213" s="4" t="s">
        <v>1017</v>
      </c>
      <c r="G213" s="4" t="s">
        <v>1018</v>
      </c>
      <c r="H213" s="4" t="s">
        <v>1019</v>
      </c>
      <c r="I213" s="4" t="s">
        <v>37</v>
      </c>
    </row>
    <row r="214" ht="65" customHeight="1" spans="1:9">
      <c r="A214" s="4">
        <v>212</v>
      </c>
      <c r="B214" s="5" t="s">
        <v>1020</v>
      </c>
      <c r="C214" s="4" t="s">
        <v>1021</v>
      </c>
      <c r="D214" s="4" t="s">
        <v>12</v>
      </c>
      <c r="E214" s="4" t="s">
        <v>1022</v>
      </c>
      <c r="F214" s="4" t="s">
        <v>1023</v>
      </c>
      <c r="G214" s="4" t="s">
        <v>1024</v>
      </c>
      <c r="H214" s="4" t="s">
        <v>1025</v>
      </c>
      <c r="I214" s="4" t="s">
        <v>37</v>
      </c>
    </row>
    <row r="215" ht="65" customHeight="1" spans="1:9">
      <c r="A215" s="4">
        <v>213</v>
      </c>
      <c r="B215" s="5" t="s">
        <v>1026</v>
      </c>
      <c r="C215" s="4" t="s">
        <v>1027</v>
      </c>
      <c r="D215" s="4" t="s">
        <v>12</v>
      </c>
      <c r="E215" s="4" t="s">
        <v>1028</v>
      </c>
      <c r="F215" s="4" t="s">
        <v>1029</v>
      </c>
      <c r="G215" s="4" t="s">
        <v>1030</v>
      </c>
      <c r="H215" s="4" t="s">
        <v>1025</v>
      </c>
      <c r="I215" s="4" t="s">
        <v>37</v>
      </c>
    </row>
    <row r="216" ht="65" customHeight="1" spans="1:9">
      <c r="A216" s="4">
        <v>214</v>
      </c>
      <c r="B216" s="5" t="s">
        <v>1031</v>
      </c>
      <c r="C216" s="4" t="s">
        <v>1032</v>
      </c>
      <c r="D216" s="4" t="s">
        <v>12</v>
      </c>
      <c r="E216" s="4" t="s">
        <v>1033</v>
      </c>
      <c r="F216" s="4" t="s">
        <v>1034</v>
      </c>
      <c r="G216" s="4" t="s">
        <v>1035</v>
      </c>
      <c r="H216" s="4" t="s">
        <v>1019</v>
      </c>
      <c r="I216" s="4" t="s">
        <v>37</v>
      </c>
    </row>
    <row r="217" ht="65" customHeight="1" spans="1:9">
      <c r="A217" s="4">
        <v>215</v>
      </c>
      <c r="B217" s="5" t="s">
        <v>1036</v>
      </c>
      <c r="C217" s="4" t="s">
        <v>1037</v>
      </c>
      <c r="D217" s="4" t="s">
        <v>12</v>
      </c>
      <c r="E217" s="4" t="s">
        <v>1038</v>
      </c>
      <c r="F217" s="4" t="s">
        <v>1039</v>
      </c>
      <c r="G217" s="4" t="s">
        <v>1040</v>
      </c>
      <c r="H217" s="4" t="s">
        <v>1041</v>
      </c>
      <c r="I217" s="4" t="s">
        <v>37</v>
      </c>
    </row>
    <row r="218" ht="65" customHeight="1" spans="1:9">
      <c r="A218" s="4">
        <v>216</v>
      </c>
      <c r="B218" s="5" t="s">
        <v>1042</v>
      </c>
      <c r="C218" s="4" t="s">
        <v>1043</v>
      </c>
      <c r="D218" s="4" t="s">
        <v>12</v>
      </c>
      <c r="E218" s="4" t="s">
        <v>1044</v>
      </c>
      <c r="F218" s="4" t="s">
        <v>1045</v>
      </c>
      <c r="G218" s="4" t="s">
        <v>1046</v>
      </c>
      <c r="H218" s="4" t="s">
        <v>1047</v>
      </c>
      <c r="I218" s="4" t="s">
        <v>37</v>
      </c>
    </row>
    <row r="219" ht="65" customHeight="1" spans="1:9">
      <c r="A219" s="4">
        <v>217</v>
      </c>
      <c r="B219" s="5" t="s">
        <v>1048</v>
      </c>
      <c r="C219" s="4" t="s">
        <v>1049</v>
      </c>
      <c r="D219" s="4" t="s">
        <v>12</v>
      </c>
      <c r="E219" s="4" t="s">
        <v>1050</v>
      </c>
      <c r="F219" s="4" t="s">
        <v>1051</v>
      </c>
      <c r="G219" s="4" t="s">
        <v>1052</v>
      </c>
      <c r="H219" s="4" t="s">
        <v>1053</v>
      </c>
      <c r="I219" s="4" t="s">
        <v>37</v>
      </c>
    </row>
    <row r="220" ht="65" customHeight="1" spans="1:9">
      <c r="A220" s="4">
        <v>218</v>
      </c>
      <c r="B220" s="5" t="s">
        <v>1054</v>
      </c>
      <c r="C220" s="4" t="s">
        <v>1055</v>
      </c>
      <c r="D220" s="4" t="s">
        <v>12</v>
      </c>
      <c r="E220" s="4" t="s">
        <v>1056</v>
      </c>
      <c r="F220" s="4" t="s">
        <v>1057</v>
      </c>
      <c r="G220" s="4" t="s">
        <v>1058</v>
      </c>
      <c r="H220" s="4" t="s">
        <v>1059</v>
      </c>
      <c r="I220" s="4" t="s">
        <v>37</v>
      </c>
    </row>
    <row r="221" ht="65" customHeight="1" spans="1:9">
      <c r="A221" s="4">
        <v>219</v>
      </c>
      <c r="B221" s="5" t="s">
        <v>1060</v>
      </c>
      <c r="C221" s="4" t="s">
        <v>1061</v>
      </c>
      <c r="D221" s="4" t="s">
        <v>12</v>
      </c>
      <c r="E221" s="4" t="s">
        <v>1062</v>
      </c>
      <c r="F221" s="4" t="s">
        <v>1063</v>
      </c>
      <c r="G221" s="4" t="s">
        <v>1064</v>
      </c>
      <c r="H221" s="4" t="s">
        <v>1025</v>
      </c>
      <c r="I221" s="4" t="s">
        <v>37</v>
      </c>
    </row>
    <row r="222" ht="65" customHeight="1" spans="1:9">
      <c r="A222" s="4">
        <v>220</v>
      </c>
      <c r="B222" s="5" t="s">
        <v>1065</v>
      </c>
      <c r="C222" s="4" t="s">
        <v>1066</v>
      </c>
      <c r="D222" s="4" t="s">
        <v>12</v>
      </c>
      <c r="E222" s="4" t="s">
        <v>1067</v>
      </c>
      <c r="F222" s="4" t="s">
        <v>1068</v>
      </c>
      <c r="G222" s="4" t="s">
        <v>1069</v>
      </c>
      <c r="H222" s="4" t="s">
        <v>1013</v>
      </c>
      <c r="I222" s="4" t="s">
        <v>37</v>
      </c>
    </row>
    <row r="223" ht="65" customHeight="1" spans="1:9">
      <c r="A223" s="4">
        <v>221</v>
      </c>
      <c r="B223" s="5" t="s">
        <v>1070</v>
      </c>
      <c r="C223" s="4" t="s">
        <v>1071</v>
      </c>
      <c r="D223" s="4" t="s">
        <v>12</v>
      </c>
      <c r="E223" s="4" t="s">
        <v>1072</v>
      </c>
      <c r="F223" s="4" t="s">
        <v>1073</v>
      </c>
      <c r="G223" s="4" t="s">
        <v>1074</v>
      </c>
      <c r="H223" s="4" t="s">
        <v>1075</v>
      </c>
      <c r="I223" s="4" t="s">
        <v>37</v>
      </c>
    </row>
    <row r="224" ht="65" customHeight="1" spans="1:9">
      <c r="A224" s="4">
        <v>222</v>
      </c>
      <c r="B224" s="5" t="s">
        <v>1076</v>
      </c>
      <c r="C224" s="4" t="s">
        <v>1077</v>
      </c>
      <c r="D224" s="4" t="s">
        <v>12</v>
      </c>
      <c r="E224" s="4" t="s">
        <v>1078</v>
      </c>
      <c r="F224" s="4" t="s">
        <v>1079</v>
      </c>
      <c r="G224" s="4" t="s">
        <v>1080</v>
      </c>
      <c r="H224" s="4" t="s">
        <v>1081</v>
      </c>
      <c r="I224" s="4" t="s">
        <v>37</v>
      </c>
    </row>
    <row r="225" ht="65" customHeight="1" spans="1:9">
      <c r="A225" s="4">
        <v>223</v>
      </c>
      <c r="B225" s="5" t="s">
        <v>1082</v>
      </c>
      <c r="C225" s="4" t="s">
        <v>1083</v>
      </c>
      <c r="D225" s="4" t="s">
        <v>80</v>
      </c>
      <c r="E225" s="4" t="s">
        <v>1084</v>
      </c>
      <c r="F225" s="4" t="s">
        <v>1085</v>
      </c>
      <c r="G225" s="4" t="s">
        <v>1086</v>
      </c>
      <c r="H225" s="4" t="s">
        <v>1081</v>
      </c>
      <c r="I225" s="4" t="s">
        <v>37</v>
      </c>
    </row>
    <row r="226" ht="65" customHeight="1" spans="1:9">
      <c r="A226" s="4">
        <v>224</v>
      </c>
      <c r="B226" s="5" t="s">
        <v>1087</v>
      </c>
      <c r="C226" s="4" t="s">
        <v>1088</v>
      </c>
      <c r="D226" s="4" t="s">
        <v>80</v>
      </c>
      <c r="E226" s="4" t="s">
        <v>1089</v>
      </c>
      <c r="F226" s="4" t="s">
        <v>1090</v>
      </c>
      <c r="G226" s="4" t="s">
        <v>1091</v>
      </c>
      <c r="H226" s="4" t="s">
        <v>1092</v>
      </c>
      <c r="I226" s="4" t="s">
        <v>37</v>
      </c>
    </row>
    <row r="227" ht="65" customHeight="1" spans="1:9">
      <c r="A227" s="4">
        <v>225</v>
      </c>
      <c r="B227" s="5" t="s">
        <v>1093</v>
      </c>
      <c r="C227" s="4" t="s">
        <v>1094</v>
      </c>
      <c r="D227" s="4" t="s">
        <v>80</v>
      </c>
      <c r="E227" s="4" t="s">
        <v>1095</v>
      </c>
      <c r="F227" s="4" t="s">
        <v>1096</v>
      </c>
      <c r="G227" s="4" t="s">
        <v>1097</v>
      </c>
      <c r="H227" s="4" t="s">
        <v>1019</v>
      </c>
      <c r="I227" s="4" t="s">
        <v>37</v>
      </c>
    </row>
    <row r="228" ht="65" customHeight="1" spans="1:9">
      <c r="A228" s="4">
        <v>226</v>
      </c>
      <c r="B228" s="5" t="s">
        <v>1098</v>
      </c>
      <c r="C228" s="4" t="s">
        <v>1099</v>
      </c>
      <c r="D228" s="4" t="s">
        <v>80</v>
      </c>
      <c r="E228" s="4" t="s">
        <v>1100</v>
      </c>
      <c r="F228" s="4" t="s">
        <v>1101</v>
      </c>
      <c r="G228" s="4" t="s">
        <v>1102</v>
      </c>
      <c r="H228" s="4" t="s">
        <v>1103</v>
      </c>
      <c r="I228" s="4" t="s">
        <v>37</v>
      </c>
    </row>
    <row r="229" ht="65" customHeight="1" spans="1:9">
      <c r="A229" s="4">
        <v>227</v>
      </c>
      <c r="B229" s="5" t="s">
        <v>1104</v>
      </c>
      <c r="C229" s="4" t="s">
        <v>1105</v>
      </c>
      <c r="D229" s="4" t="s">
        <v>80</v>
      </c>
      <c r="E229" s="4" t="s">
        <v>1106</v>
      </c>
      <c r="F229" s="4" t="s">
        <v>1107</v>
      </c>
      <c r="G229" s="4" t="s">
        <v>1108</v>
      </c>
      <c r="H229" s="4" t="s">
        <v>1109</v>
      </c>
      <c r="I229" s="4" t="s">
        <v>37</v>
      </c>
    </row>
    <row r="230" ht="65" customHeight="1" spans="1:9">
      <c r="A230" s="4">
        <v>228</v>
      </c>
      <c r="B230" s="5" t="s">
        <v>1110</v>
      </c>
      <c r="C230" s="4" t="s">
        <v>1111</v>
      </c>
      <c r="D230" s="4" t="s">
        <v>80</v>
      </c>
      <c r="E230" s="4" t="s">
        <v>1112</v>
      </c>
      <c r="F230" s="4" t="s">
        <v>1113</v>
      </c>
      <c r="G230" s="4" t="s">
        <v>1114</v>
      </c>
      <c r="H230" s="4" t="s">
        <v>1115</v>
      </c>
      <c r="I230" s="4" t="s">
        <v>37</v>
      </c>
    </row>
    <row r="231" ht="65" customHeight="1" spans="1:9">
      <c r="A231" s="4">
        <v>229</v>
      </c>
      <c r="B231" s="5" t="s">
        <v>1116</v>
      </c>
      <c r="C231" s="4" t="s">
        <v>1117</v>
      </c>
      <c r="D231" s="4" t="s">
        <v>80</v>
      </c>
      <c r="E231" s="4" t="s">
        <v>1118</v>
      </c>
      <c r="F231" s="4" t="s">
        <v>1119</v>
      </c>
      <c r="G231" s="4" t="s">
        <v>1120</v>
      </c>
      <c r="H231" s="4" t="s">
        <v>1121</v>
      </c>
      <c r="I231" s="4" t="s">
        <v>37</v>
      </c>
    </row>
    <row r="232" ht="65" customHeight="1" spans="1:9">
      <c r="A232" s="4">
        <v>230</v>
      </c>
      <c r="B232" s="5" t="s">
        <v>1122</v>
      </c>
      <c r="C232" s="4" t="s">
        <v>1123</v>
      </c>
      <c r="D232" s="4" t="s">
        <v>80</v>
      </c>
      <c r="E232" s="4" t="s">
        <v>1124</v>
      </c>
      <c r="F232" s="4" t="s">
        <v>1125</v>
      </c>
      <c r="G232" s="4" t="s">
        <v>1126</v>
      </c>
      <c r="H232" s="4" t="s">
        <v>1127</v>
      </c>
      <c r="I232" s="4" t="s">
        <v>37</v>
      </c>
    </row>
    <row r="233" ht="65" customHeight="1" spans="1:9">
      <c r="A233" s="4">
        <v>231</v>
      </c>
      <c r="B233" s="5" t="s">
        <v>1128</v>
      </c>
      <c r="C233" s="4" t="s">
        <v>1129</v>
      </c>
      <c r="D233" s="4" t="s">
        <v>80</v>
      </c>
      <c r="E233" s="4" t="s">
        <v>1130</v>
      </c>
      <c r="F233" s="4" t="s">
        <v>1131</v>
      </c>
      <c r="G233" s="4" t="s">
        <v>1132</v>
      </c>
      <c r="H233" s="4" t="s">
        <v>1127</v>
      </c>
      <c r="I233" s="4" t="s">
        <v>37</v>
      </c>
    </row>
    <row r="234" ht="65" customHeight="1" spans="1:9">
      <c r="A234" s="4">
        <v>232</v>
      </c>
      <c r="B234" s="5" t="s">
        <v>1133</v>
      </c>
      <c r="C234" s="4" t="s">
        <v>1134</v>
      </c>
      <c r="D234" s="4" t="s">
        <v>80</v>
      </c>
      <c r="E234" s="4" t="s">
        <v>1135</v>
      </c>
      <c r="F234" s="4" t="s">
        <v>1136</v>
      </c>
      <c r="G234" s="4" t="s">
        <v>1137</v>
      </c>
      <c r="H234" s="4" t="s">
        <v>1138</v>
      </c>
      <c r="I234" s="4" t="s">
        <v>37</v>
      </c>
    </row>
    <row r="235" ht="65" customHeight="1" spans="1:9">
      <c r="A235" s="4">
        <v>233</v>
      </c>
      <c r="B235" s="5" t="s">
        <v>1139</v>
      </c>
      <c r="C235" s="4" t="s">
        <v>1140</v>
      </c>
      <c r="D235" s="4" t="s">
        <v>80</v>
      </c>
      <c r="E235" s="4" t="s">
        <v>1141</v>
      </c>
      <c r="F235" s="4" t="s">
        <v>1142</v>
      </c>
      <c r="G235" s="4" t="s">
        <v>1143</v>
      </c>
      <c r="H235" s="4" t="s">
        <v>1144</v>
      </c>
      <c r="I235" s="4" t="s">
        <v>37</v>
      </c>
    </row>
    <row r="236" ht="65" customHeight="1" spans="1:9">
      <c r="A236" s="4">
        <v>234</v>
      </c>
      <c r="B236" s="5" t="s">
        <v>1145</v>
      </c>
      <c r="C236" s="4" t="s">
        <v>1146</v>
      </c>
      <c r="D236" s="4" t="s">
        <v>80</v>
      </c>
      <c r="E236" s="4" t="s">
        <v>1147</v>
      </c>
      <c r="F236" s="4" t="s">
        <v>1148</v>
      </c>
      <c r="G236" s="4" t="s">
        <v>1149</v>
      </c>
      <c r="H236" s="4" t="s">
        <v>1053</v>
      </c>
      <c r="I236" s="4" t="s">
        <v>37</v>
      </c>
    </row>
    <row r="237" ht="65" customHeight="1" spans="1:9">
      <c r="A237" s="4">
        <v>235</v>
      </c>
      <c r="B237" s="5" t="s">
        <v>1150</v>
      </c>
      <c r="C237" s="4" t="s">
        <v>1151</v>
      </c>
      <c r="D237" s="4" t="s">
        <v>80</v>
      </c>
      <c r="E237" s="4" t="s">
        <v>1152</v>
      </c>
      <c r="F237" s="4" t="s">
        <v>1153</v>
      </c>
      <c r="G237" s="4" t="s">
        <v>1154</v>
      </c>
      <c r="H237" s="4" t="s">
        <v>1013</v>
      </c>
      <c r="I237" s="4" t="s">
        <v>37</v>
      </c>
    </row>
    <row r="238" ht="65" customHeight="1" spans="1:9">
      <c r="A238" s="4">
        <v>236</v>
      </c>
      <c r="B238" s="5" t="s">
        <v>1155</v>
      </c>
      <c r="C238" s="4" t="s">
        <v>1156</v>
      </c>
      <c r="D238" s="4" t="s">
        <v>80</v>
      </c>
      <c r="E238" s="4" t="s">
        <v>1157</v>
      </c>
      <c r="F238" s="4" t="s">
        <v>1158</v>
      </c>
      <c r="G238" s="4" t="s">
        <v>1159</v>
      </c>
      <c r="H238" s="4" t="s">
        <v>1160</v>
      </c>
      <c r="I238" s="4" t="s">
        <v>37</v>
      </c>
    </row>
    <row r="239" ht="65" customHeight="1" spans="1:9">
      <c r="A239" s="4">
        <v>237</v>
      </c>
      <c r="B239" s="5" t="s">
        <v>1161</v>
      </c>
      <c r="C239" s="4" t="s">
        <v>1162</v>
      </c>
      <c r="D239" s="4" t="s">
        <v>80</v>
      </c>
      <c r="E239" s="4" t="s">
        <v>1163</v>
      </c>
      <c r="F239" s="4" t="s">
        <v>1164</v>
      </c>
      <c r="G239" s="4" t="s">
        <v>1165</v>
      </c>
      <c r="H239" s="4" t="s">
        <v>1166</v>
      </c>
      <c r="I239" s="4" t="s">
        <v>37</v>
      </c>
    </row>
    <row r="240" ht="67" customHeight="1" spans="1:9">
      <c r="A240" s="4">
        <v>238</v>
      </c>
      <c r="B240" s="5" t="s">
        <v>1167</v>
      </c>
      <c r="C240" s="4" t="s">
        <v>1168</v>
      </c>
      <c r="D240" s="4" t="s">
        <v>80</v>
      </c>
      <c r="E240" s="4" t="s">
        <v>1169</v>
      </c>
      <c r="F240" s="4" t="s">
        <v>1170</v>
      </c>
      <c r="G240" s="4" t="s">
        <v>1171</v>
      </c>
      <c r="H240" s="4" t="s">
        <v>1172</v>
      </c>
      <c r="I240" s="4" t="s">
        <v>37</v>
      </c>
    </row>
    <row r="241" ht="65" customHeight="1" spans="1:9">
      <c r="A241" s="4">
        <v>239</v>
      </c>
      <c r="B241" s="5" t="s">
        <v>1173</v>
      </c>
      <c r="C241" s="4" t="s">
        <v>1174</v>
      </c>
      <c r="D241" s="4" t="s">
        <v>80</v>
      </c>
      <c r="E241" s="4" t="s">
        <v>1175</v>
      </c>
      <c r="F241" s="4" t="s">
        <v>1176</v>
      </c>
      <c r="G241" s="4" t="s">
        <v>1177</v>
      </c>
      <c r="H241" s="4" t="s">
        <v>1019</v>
      </c>
      <c r="I241" s="4" t="s">
        <v>37</v>
      </c>
    </row>
    <row r="242" ht="65" customHeight="1" spans="1:9">
      <c r="A242" s="4">
        <v>240</v>
      </c>
      <c r="B242" s="5" t="s">
        <v>1178</v>
      </c>
      <c r="C242" s="4" t="s">
        <v>1179</v>
      </c>
      <c r="D242" s="4" t="s">
        <v>80</v>
      </c>
      <c r="E242" s="4" t="s">
        <v>1180</v>
      </c>
      <c r="F242" s="4" t="s">
        <v>1181</v>
      </c>
      <c r="G242" s="4" t="s">
        <v>1182</v>
      </c>
      <c r="H242" s="4" t="s">
        <v>1127</v>
      </c>
      <c r="I242" s="4" t="s">
        <v>37</v>
      </c>
    </row>
    <row r="243" ht="65" customHeight="1" spans="1:9">
      <c r="A243" s="4">
        <v>241</v>
      </c>
      <c r="B243" s="5" t="s">
        <v>1183</v>
      </c>
      <c r="C243" s="4" t="s">
        <v>1184</v>
      </c>
      <c r="D243" s="4" t="s">
        <v>80</v>
      </c>
      <c r="E243" s="4" t="s">
        <v>1185</v>
      </c>
      <c r="F243" s="4" t="s">
        <v>1186</v>
      </c>
      <c r="G243" s="4" t="s">
        <v>1187</v>
      </c>
      <c r="H243" s="4" t="s">
        <v>1188</v>
      </c>
      <c r="I243" s="4" t="s">
        <v>37</v>
      </c>
    </row>
    <row r="244" ht="65" customHeight="1" spans="1:9">
      <c r="A244" s="4">
        <v>242</v>
      </c>
      <c r="B244" s="5" t="s">
        <v>1189</v>
      </c>
      <c r="C244" s="4" t="s">
        <v>1190</v>
      </c>
      <c r="D244" s="4" t="s">
        <v>80</v>
      </c>
      <c r="E244" s="4" t="s">
        <v>1191</v>
      </c>
      <c r="F244" s="4" t="s">
        <v>1192</v>
      </c>
      <c r="G244" s="4" t="s">
        <v>1193</v>
      </c>
      <c r="H244" s="4" t="s">
        <v>1194</v>
      </c>
      <c r="I244" s="4" t="s">
        <v>37</v>
      </c>
    </row>
    <row r="245" ht="65" customHeight="1" spans="1:9">
      <c r="A245" s="4">
        <v>243</v>
      </c>
      <c r="B245" s="5" t="s">
        <v>1195</v>
      </c>
      <c r="C245" s="4" t="s">
        <v>1196</v>
      </c>
      <c r="D245" s="4" t="s">
        <v>80</v>
      </c>
      <c r="E245" s="4" t="s">
        <v>1197</v>
      </c>
      <c r="F245" s="4" t="s">
        <v>1198</v>
      </c>
      <c r="G245" s="4" t="s">
        <v>1199</v>
      </c>
      <c r="H245" s="4" t="s">
        <v>1041</v>
      </c>
      <c r="I245" s="4" t="s">
        <v>37</v>
      </c>
    </row>
    <row r="246" ht="65" customHeight="1" spans="1:9">
      <c r="A246" s="4">
        <v>244</v>
      </c>
      <c r="B246" s="5" t="s">
        <v>1200</v>
      </c>
      <c r="C246" s="4" t="s">
        <v>1201</v>
      </c>
      <c r="D246" s="4" t="s">
        <v>80</v>
      </c>
      <c r="E246" s="4" t="s">
        <v>1202</v>
      </c>
      <c r="F246" s="4" t="s">
        <v>1203</v>
      </c>
      <c r="G246" s="4" t="s">
        <v>1204</v>
      </c>
      <c r="H246" s="4" t="s">
        <v>1205</v>
      </c>
      <c r="I246" s="4" t="s">
        <v>37</v>
      </c>
    </row>
    <row r="247" ht="65" customHeight="1" spans="1:9">
      <c r="A247" s="4">
        <v>245</v>
      </c>
      <c r="B247" s="5" t="s">
        <v>1206</v>
      </c>
      <c r="C247" s="4" t="s">
        <v>1207</v>
      </c>
      <c r="D247" s="4" t="s">
        <v>80</v>
      </c>
      <c r="E247" s="4" t="s">
        <v>1208</v>
      </c>
      <c r="F247" s="4" t="s">
        <v>1209</v>
      </c>
      <c r="G247" s="4" t="s">
        <v>1210</v>
      </c>
      <c r="H247" s="4" t="s">
        <v>1211</v>
      </c>
      <c r="I247" s="4" t="s">
        <v>37</v>
      </c>
    </row>
    <row r="248" ht="65" customHeight="1" spans="1:9">
      <c r="A248" s="4">
        <v>246</v>
      </c>
      <c r="B248" s="5" t="s">
        <v>1212</v>
      </c>
      <c r="C248" s="4" t="s">
        <v>1213</v>
      </c>
      <c r="D248" s="4" t="s">
        <v>80</v>
      </c>
      <c r="E248" s="4" t="s">
        <v>1214</v>
      </c>
      <c r="F248" s="4" t="s">
        <v>1215</v>
      </c>
      <c r="G248" s="4" t="s">
        <v>1216</v>
      </c>
      <c r="H248" s="4" t="s">
        <v>1217</v>
      </c>
      <c r="I248" s="4" t="s">
        <v>37</v>
      </c>
    </row>
    <row r="249" ht="65" customHeight="1" spans="1:9">
      <c r="A249" s="4">
        <v>247</v>
      </c>
      <c r="B249" s="5" t="s">
        <v>1218</v>
      </c>
      <c r="C249" s="4" t="s">
        <v>1219</v>
      </c>
      <c r="D249" s="4" t="s">
        <v>80</v>
      </c>
      <c r="E249" s="4" t="s">
        <v>1220</v>
      </c>
      <c r="F249" s="4" t="s">
        <v>1221</v>
      </c>
      <c r="G249" s="4" t="s">
        <v>1222</v>
      </c>
      <c r="H249" s="4" t="s">
        <v>1138</v>
      </c>
      <c r="I249" s="4" t="s">
        <v>37</v>
      </c>
    </row>
    <row r="250" ht="65" customHeight="1" spans="1:9">
      <c r="A250" s="4">
        <v>248</v>
      </c>
      <c r="B250" s="4" t="s">
        <v>1223</v>
      </c>
      <c r="C250" s="4" t="s">
        <v>1224</v>
      </c>
      <c r="D250" s="4" t="s">
        <v>147</v>
      </c>
      <c r="E250" s="4" t="s">
        <v>1225</v>
      </c>
      <c r="F250" s="4" t="s">
        <v>1226</v>
      </c>
      <c r="G250" s="4" t="s">
        <v>1227</v>
      </c>
      <c r="H250" s="4" t="s">
        <v>1228</v>
      </c>
      <c r="I250" s="4" t="s">
        <v>37</v>
      </c>
    </row>
    <row r="251" ht="65" customHeight="1" spans="1:9">
      <c r="A251" s="4">
        <v>249</v>
      </c>
      <c r="B251" s="4" t="s">
        <v>1229</v>
      </c>
      <c r="C251" s="4" t="s">
        <v>1230</v>
      </c>
      <c r="D251" s="4" t="s">
        <v>147</v>
      </c>
      <c r="E251" s="4" t="s">
        <v>1231</v>
      </c>
      <c r="F251" s="4" t="s">
        <v>1232</v>
      </c>
      <c r="G251" s="4" t="s">
        <v>1233</v>
      </c>
      <c r="H251" s="4" t="s">
        <v>1053</v>
      </c>
      <c r="I251" s="4" t="s">
        <v>37</v>
      </c>
    </row>
    <row r="252" ht="65" customHeight="1" spans="1:9">
      <c r="A252" s="4">
        <v>250</v>
      </c>
      <c r="B252" s="4" t="s">
        <v>1234</v>
      </c>
      <c r="C252" s="4" t="s">
        <v>1235</v>
      </c>
      <c r="D252" s="4" t="s">
        <v>147</v>
      </c>
      <c r="E252" s="4" t="s">
        <v>1236</v>
      </c>
      <c r="F252" s="4" t="s">
        <v>1237</v>
      </c>
      <c r="G252" s="4" t="s">
        <v>1238</v>
      </c>
      <c r="H252" s="4" t="s">
        <v>1041</v>
      </c>
      <c r="I252" s="4" t="s">
        <v>37</v>
      </c>
    </row>
    <row r="253" ht="65" customHeight="1" spans="1:9">
      <c r="A253" s="4">
        <v>251</v>
      </c>
      <c r="B253" s="4" t="s">
        <v>1239</v>
      </c>
      <c r="C253" s="4" t="s">
        <v>1240</v>
      </c>
      <c r="D253" s="4" t="s">
        <v>147</v>
      </c>
      <c r="E253" s="4" t="s">
        <v>1241</v>
      </c>
      <c r="F253" s="4" t="s">
        <v>1242</v>
      </c>
      <c r="G253" s="4" t="s">
        <v>1243</v>
      </c>
      <c r="H253" s="4" t="s">
        <v>1115</v>
      </c>
      <c r="I253" s="4" t="s">
        <v>37</v>
      </c>
    </row>
    <row r="254" ht="65" customHeight="1" spans="1:9">
      <c r="A254" s="4">
        <v>252</v>
      </c>
      <c r="B254" s="4" t="s">
        <v>1244</v>
      </c>
      <c r="C254" s="4" t="s">
        <v>1245</v>
      </c>
      <c r="D254" s="4" t="s">
        <v>147</v>
      </c>
      <c r="E254" s="4" t="s">
        <v>1246</v>
      </c>
      <c r="F254" s="4" t="s">
        <v>1247</v>
      </c>
      <c r="G254" s="4" t="s">
        <v>1248</v>
      </c>
      <c r="H254" s="4" t="s">
        <v>1249</v>
      </c>
      <c r="I254" s="4" t="s">
        <v>37</v>
      </c>
    </row>
    <row r="255" ht="65" customHeight="1" spans="1:9">
      <c r="A255" s="4">
        <v>253</v>
      </c>
      <c r="B255" s="4" t="s">
        <v>1250</v>
      </c>
      <c r="C255" s="4" t="s">
        <v>1251</v>
      </c>
      <c r="D255" s="4" t="s">
        <v>147</v>
      </c>
      <c r="E255" s="4" t="s">
        <v>1252</v>
      </c>
      <c r="F255" s="4" t="s">
        <v>1253</v>
      </c>
      <c r="G255" s="4" t="s">
        <v>1254</v>
      </c>
      <c r="H255" s="4" t="s">
        <v>1121</v>
      </c>
      <c r="I255" s="4" t="s">
        <v>37</v>
      </c>
    </row>
    <row r="256" ht="65" customHeight="1" spans="1:9">
      <c r="A256" s="4">
        <v>254</v>
      </c>
      <c r="B256" s="4" t="s">
        <v>1255</v>
      </c>
      <c r="C256" s="4" t="s">
        <v>1256</v>
      </c>
      <c r="D256" s="4" t="s">
        <v>147</v>
      </c>
      <c r="E256" s="4" t="s">
        <v>1257</v>
      </c>
      <c r="F256" s="4" t="s">
        <v>1258</v>
      </c>
      <c r="G256" s="4" t="s">
        <v>1259</v>
      </c>
      <c r="H256" s="4" t="s">
        <v>1260</v>
      </c>
      <c r="I256" s="4" t="s">
        <v>37</v>
      </c>
    </row>
    <row r="257" ht="65" customHeight="1" spans="1:9">
      <c r="A257" s="4">
        <v>255</v>
      </c>
      <c r="B257" s="4" t="s">
        <v>1261</v>
      </c>
      <c r="C257" s="4" t="s">
        <v>1262</v>
      </c>
      <c r="D257" s="4" t="s">
        <v>147</v>
      </c>
      <c r="E257" s="4" t="s">
        <v>1263</v>
      </c>
      <c r="F257" s="4" t="s">
        <v>1264</v>
      </c>
      <c r="G257" s="4" t="s">
        <v>1265</v>
      </c>
      <c r="H257" s="4" t="s">
        <v>1266</v>
      </c>
      <c r="I257" s="4" t="s">
        <v>37</v>
      </c>
    </row>
    <row r="258" ht="65" customHeight="1" spans="1:9">
      <c r="A258" s="4">
        <v>256</v>
      </c>
      <c r="B258" s="4" t="s">
        <v>1267</v>
      </c>
      <c r="C258" s="4" t="s">
        <v>1268</v>
      </c>
      <c r="D258" s="4" t="s">
        <v>147</v>
      </c>
      <c r="E258" s="4" t="s">
        <v>1269</v>
      </c>
      <c r="F258" s="4" t="s">
        <v>1270</v>
      </c>
      <c r="G258" s="4" t="s">
        <v>1271</v>
      </c>
      <c r="H258" s="4" t="s">
        <v>1211</v>
      </c>
      <c r="I258" s="4" t="s">
        <v>37</v>
      </c>
    </row>
    <row r="259" ht="65" customHeight="1" spans="1:9">
      <c r="A259" s="4">
        <v>257</v>
      </c>
      <c r="B259" s="4" t="s">
        <v>1272</v>
      </c>
      <c r="C259" s="4" t="s">
        <v>1273</v>
      </c>
      <c r="D259" s="4" t="s">
        <v>147</v>
      </c>
      <c r="E259" s="4" t="s">
        <v>1274</v>
      </c>
      <c r="F259" s="4" t="s">
        <v>1275</v>
      </c>
      <c r="G259" s="4" t="s">
        <v>1276</v>
      </c>
      <c r="H259" s="4" t="s">
        <v>1277</v>
      </c>
      <c r="I259" s="4" t="s">
        <v>37</v>
      </c>
    </row>
    <row r="260" ht="65" customHeight="1" spans="1:9">
      <c r="A260" s="4">
        <v>258</v>
      </c>
      <c r="B260" s="4" t="s">
        <v>1278</v>
      </c>
      <c r="C260" s="4" t="s">
        <v>1279</v>
      </c>
      <c r="D260" s="4" t="s">
        <v>147</v>
      </c>
      <c r="E260" s="4" t="s">
        <v>1280</v>
      </c>
      <c r="F260" s="4" t="s">
        <v>1281</v>
      </c>
      <c r="G260" s="4" t="s">
        <v>1282</v>
      </c>
      <c r="H260" s="4" t="s">
        <v>1283</v>
      </c>
      <c r="I260" s="4" t="s">
        <v>37</v>
      </c>
    </row>
    <row r="261" ht="65" customHeight="1" spans="1:9">
      <c r="A261" s="4">
        <v>259</v>
      </c>
      <c r="B261" s="4" t="s">
        <v>1284</v>
      </c>
      <c r="C261" s="4" t="s">
        <v>1285</v>
      </c>
      <c r="D261" s="4" t="s">
        <v>147</v>
      </c>
      <c r="E261" s="4" t="s">
        <v>1286</v>
      </c>
      <c r="F261" s="4" t="s">
        <v>1287</v>
      </c>
      <c r="G261" s="4" t="s">
        <v>1288</v>
      </c>
      <c r="H261" s="4" t="s">
        <v>1289</v>
      </c>
      <c r="I261" s="4" t="s">
        <v>37</v>
      </c>
    </row>
    <row r="262" ht="65" customHeight="1" spans="1:9">
      <c r="A262" s="4">
        <v>260</v>
      </c>
      <c r="B262" s="4" t="s">
        <v>1290</v>
      </c>
      <c r="C262" s="4" t="s">
        <v>1291</v>
      </c>
      <c r="D262" s="4" t="s">
        <v>147</v>
      </c>
      <c r="E262" s="4" t="s">
        <v>1292</v>
      </c>
      <c r="F262" s="4" t="s">
        <v>1293</v>
      </c>
      <c r="G262" s="4" t="s">
        <v>1294</v>
      </c>
      <c r="H262" s="4" t="s">
        <v>1295</v>
      </c>
      <c r="I262" s="4" t="s">
        <v>37</v>
      </c>
    </row>
    <row r="263" ht="65" customHeight="1" spans="1:9">
      <c r="A263" s="4">
        <v>261</v>
      </c>
      <c r="B263" s="4" t="s">
        <v>1296</v>
      </c>
      <c r="C263" s="4" t="s">
        <v>1297</v>
      </c>
      <c r="D263" s="4" t="s">
        <v>147</v>
      </c>
      <c r="E263" s="4" t="s">
        <v>1298</v>
      </c>
      <c r="F263" s="4" t="s">
        <v>1299</v>
      </c>
      <c r="G263" s="4" t="s">
        <v>1300</v>
      </c>
      <c r="H263" s="4" t="s">
        <v>1301</v>
      </c>
      <c r="I263" s="4" t="s">
        <v>37</v>
      </c>
    </row>
    <row r="264" ht="77" customHeight="1" spans="1:9">
      <c r="A264" s="4">
        <v>262</v>
      </c>
      <c r="B264" s="4" t="s">
        <v>1302</v>
      </c>
      <c r="C264" s="4" t="s">
        <v>1303</v>
      </c>
      <c r="D264" s="4" t="s">
        <v>147</v>
      </c>
      <c r="E264" s="4" t="s">
        <v>1304</v>
      </c>
      <c r="F264" s="4" t="s">
        <v>1305</v>
      </c>
      <c r="G264" s="4" t="s">
        <v>1306</v>
      </c>
      <c r="H264" s="4" t="s">
        <v>1307</v>
      </c>
      <c r="I264" s="4" t="s">
        <v>37</v>
      </c>
    </row>
    <row r="265" ht="65" customHeight="1" spans="1:9">
      <c r="A265" s="4">
        <v>263</v>
      </c>
      <c r="B265" s="4" t="s">
        <v>1308</v>
      </c>
      <c r="C265" s="4" t="s">
        <v>1309</v>
      </c>
      <c r="D265" s="4" t="s">
        <v>147</v>
      </c>
      <c r="E265" s="4" t="s">
        <v>1310</v>
      </c>
      <c r="F265" s="4" t="s">
        <v>1311</v>
      </c>
      <c r="G265" s="4" t="s">
        <v>1312</v>
      </c>
      <c r="H265" s="4" t="s">
        <v>1313</v>
      </c>
      <c r="I265" s="4" t="s">
        <v>37</v>
      </c>
    </row>
    <row r="266" ht="65" customHeight="1" spans="1:9">
      <c r="A266" s="4">
        <v>264</v>
      </c>
      <c r="B266" s="4" t="s">
        <v>1314</v>
      </c>
      <c r="C266" s="4" t="s">
        <v>1315</v>
      </c>
      <c r="D266" s="4" t="s">
        <v>147</v>
      </c>
      <c r="E266" s="4" t="s">
        <v>1316</v>
      </c>
      <c r="F266" s="4" t="s">
        <v>1317</v>
      </c>
      <c r="G266" s="4" t="s">
        <v>1318</v>
      </c>
      <c r="H266" s="4" t="s">
        <v>1319</v>
      </c>
      <c r="I266" s="4" t="s">
        <v>37</v>
      </c>
    </row>
    <row r="267" ht="65" customHeight="1" spans="1:9">
      <c r="A267" s="4">
        <v>265</v>
      </c>
      <c r="B267" s="4" t="s">
        <v>1320</v>
      </c>
      <c r="C267" s="4" t="s">
        <v>1321</v>
      </c>
      <c r="D267" s="4" t="s">
        <v>147</v>
      </c>
      <c r="E267" s="4" t="s">
        <v>1322</v>
      </c>
      <c r="F267" s="4" t="s">
        <v>1323</v>
      </c>
      <c r="G267" s="4" t="s">
        <v>1324</v>
      </c>
      <c r="H267" s="4" t="s">
        <v>1325</v>
      </c>
      <c r="I267" s="4" t="s">
        <v>37</v>
      </c>
    </row>
    <row r="268" ht="65" customHeight="1" spans="1:9">
      <c r="A268" s="4">
        <v>266</v>
      </c>
      <c r="B268" s="4" t="s">
        <v>1326</v>
      </c>
      <c r="C268" s="4" t="s">
        <v>1327</v>
      </c>
      <c r="D268" s="4" t="s">
        <v>147</v>
      </c>
      <c r="E268" s="4" t="s">
        <v>1328</v>
      </c>
      <c r="F268" s="4" t="s">
        <v>1329</v>
      </c>
      <c r="G268" s="4" t="s">
        <v>1330</v>
      </c>
      <c r="H268" s="4" t="s">
        <v>1211</v>
      </c>
      <c r="I268" s="4" t="s">
        <v>37</v>
      </c>
    </row>
    <row r="269" ht="65" customHeight="1" spans="1:9">
      <c r="A269" s="4">
        <v>267</v>
      </c>
      <c r="B269" s="4" t="s">
        <v>1331</v>
      </c>
      <c r="C269" s="4" t="s">
        <v>1332</v>
      </c>
      <c r="D269" s="4" t="s">
        <v>147</v>
      </c>
      <c r="E269" s="4" t="s">
        <v>1333</v>
      </c>
      <c r="F269" s="4" t="s">
        <v>1334</v>
      </c>
      <c r="G269" s="4" t="s">
        <v>1335</v>
      </c>
      <c r="H269" s="4" t="s">
        <v>1336</v>
      </c>
      <c r="I269" s="4" t="s">
        <v>37</v>
      </c>
    </row>
    <row r="270" ht="65" customHeight="1" spans="1:9">
      <c r="A270" s="4">
        <v>268</v>
      </c>
      <c r="B270" s="4" t="s">
        <v>1337</v>
      </c>
      <c r="C270" s="4" t="s">
        <v>1338</v>
      </c>
      <c r="D270" s="4" t="s">
        <v>147</v>
      </c>
      <c r="E270" s="4" t="s">
        <v>1339</v>
      </c>
      <c r="F270" s="4" t="s">
        <v>1340</v>
      </c>
      <c r="G270" s="4" t="s">
        <v>1341</v>
      </c>
      <c r="H270" s="4" t="s">
        <v>1342</v>
      </c>
      <c r="I270" s="4" t="s">
        <v>37</v>
      </c>
    </row>
    <row r="271" ht="65" customHeight="1" spans="1:9">
      <c r="A271" s="4">
        <v>269</v>
      </c>
      <c r="B271" s="4" t="s">
        <v>1343</v>
      </c>
      <c r="C271" s="4" t="s">
        <v>1344</v>
      </c>
      <c r="D271" s="4" t="s">
        <v>147</v>
      </c>
      <c r="E271" s="4" t="s">
        <v>1345</v>
      </c>
      <c r="F271" s="4" t="s">
        <v>1346</v>
      </c>
      <c r="G271" s="4" t="s">
        <v>1347</v>
      </c>
      <c r="H271" s="4" t="s">
        <v>1348</v>
      </c>
      <c r="I271" s="4" t="s">
        <v>37</v>
      </c>
    </row>
    <row r="272" ht="65" customHeight="1" spans="1:9">
      <c r="A272" s="4">
        <v>270</v>
      </c>
      <c r="B272" s="4" t="s">
        <v>1349</v>
      </c>
      <c r="C272" s="4" t="s">
        <v>1350</v>
      </c>
      <c r="D272" s="4" t="s">
        <v>147</v>
      </c>
      <c r="E272" s="4" t="s">
        <v>1351</v>
      </c>
      <c r="F272" s="4" t="s">
        <v>1352</v>
      </c>
      <c r="G272" s="4" t="s">
        <v>1353</v>
      </c>
      <c r="H272" s="4" t="s">
        <v>1354</v>
      </c>
      <c r="I272" s="4" t="s">
        <v>37</v>
      </c>
    </row>
    <row r="273" ht="75" customHeight="1" spans="1:9">
      <c r="A273" s="4">
        <v>271</v>
      </c>
      <c r="B273" s="4" t="s">
        <v>1355</v>
      </c>
      <c r="C273" s="4" t="s">
        <v>1356</v>
      </c>
      <c r="D273" s="4" t="s">
        <v>147</v>
      </c>
      <c r="E273" s="4" t="s">
        <v>1357</v>
      </c>
      <c r="F273" s="4" t="s">
        <v>1358</v>
      </c>
      <c r="G273" s="4" t="s">
        <v>1359</v>
      </c>
      <c r="H273" s="4" t="s">
        <v>1160</v>
      </c>
      <c r="I273" s="4" t="s">
        <v>37</v>
      </c>
    </row>
    <row r="274" ht="65" customHeight="1" spans="1:9">
      <c r="A274" s="4">
        <v>272</v>
      </c>
      <c r="B274" s="4" t="s">
        <v>1360</v>
      </c>
      <c r="C274" s="4" t="s">
        <v>1361</v>
      </c>
      <c r="D274" s="4" t="s">
        <v>147</v>
      </c>
      <c r="E274" s="4" t="s">
        <v>1362</v>
      </c>
      <c r="F274" s="4" t="s">
        <v>1363</v>
      </c>
      <c r="G274" s="4" t="s">
        <v>1364</v>
      </c>
      <c r="H274" s="4" t="s">
        <v>1365</v>
      </c>
      <c r="I274" s="4" t="s">
        <v>37</v>
      </c>
    </row>
    <row r="275" ht="65" customHeight="1" spans="1:9">
      <c r="A275" s="4">
        <v>273</v>
      </c>
      <c r="B275" s="4" t="s">
        <v>1366</v>
      </c>
      <c r="C275" s="4" t="s">
        <v>1367</v>
      </c>
      <c r="D275" s="4" t="s">
        <v>147</v>
      </c>
      <c r="E275" s="4" t="s">
        <v>1368</v>
      </c>
      <c r="F275" s="4" t="s">
        <v>1369</v>
      </c>
      <c r="G275" s="4" t="s">
        <v>1370</v>
      </c>
      <c r="H275" s="4" t="s">
        <v>1348</v>
      </c>
      <c r="I275" s="4" t="s">
        <v>37</v>
      </c>
    </row>
    <row r="276" ht="65" customHeight="1" spans="1:9">
      <c r="A276" s="4">
        <v>274</v>
      </c>
      <c r="B276" s="4" t="s">
        <v>1371</v>
      </c>
      <c r="C276" s="4" t="s">
        <v>1372</v>
      </c>
      <c r="D276" s="4" t="s">
        <v>147</v>
      </c>
      <c r="E276" s="4" t="s">
        <v>1373</v>
      </c>
      <c r="F276" s="4" t="s">
        <v>1374</v>
      </c>
      <c r="G276" s="4" t="s">
        <v>1375</v>
      </c>
      <c r="H276" s="4" t="s">
        <v>1081</v>
      </c>
      <c r="I276" s="4" t="s">
        <v>37</v>
      </c>
    </row>
    <row r="277" ht="65" customHeight="1" spans="1:9">
      <c r="A277" s="4">
        <v>275</v>
      </c>
      <c r="B277" s="4" t="s">
        <v>1376</v>
      </c>
      <c r="C277" s="4" t="s">
        <v>1377</v>
      </c>
      <c r="D277" s="4" t="s">
        <v>147</v>
      </c>
      <c r="E277" s="4" t="s">
        <v>1378</v>
      </c>
      <c r="F277" s="4" t="s">
        <v>1379</v>
      </c>
      <c r="G277" s="4" t="s">
        <v>1380</v>
      </c>
      <c r="H277" s="4" t="s">
        <v>1211</v>
      </c>
      <c r="I277" s="4" t="s">
        <v>37</v>
      </c>
    </row>
    <row r="278" ht="65" customHeight="1" spans="1:9">
      <c r="A278" s="4">
        <v>276</v>
      </c>
      <c r="B278" s="4" t="s">
        <v>1381</v>
      </c>
      <c r="C278" s="4" t="s">
        <v>1382</v>
      </c>
      <c r="D278" s="4" t="s">
        <v>147</v>
      </c>
      <c r="E278" s="4" t="s">
        <v>1383</v>
      </c>
      <c r="F278" s="4" t="s">
        <v>1384</v>
      </c>
      <c r="G278" s="4" t="s">
        <v>1385</v>
      </c>
      <c r="H278" s="4" t="s">
        <v>1289</v>
      </c>
      <c r="I278" s="4" t="s">
        <v>37</v>
      </c>
    </row>
    <row r="279" ht="65" customHeight="1" spans="1:9">
      <c r="A279" s="4">
        <v>277</v>
      </c>
      <c r="B279" s="4" t="s">
        <v>1386</v>
      </c>
      <c r="C279" s="4" t="s">
        <v>1387</v>
      </c>
      <c r="D279" s="4" t="s">
        <v>147</v>
      </c>
      <c r="E279" s="4" t="s">
        <v>1388</v>
      </c>
      <c r="F279" s="4" t="s">
        <v>1389</v>
      </c>
      <c r="G279" s="4" t="s">
        <v>1390</v>
      </c>
      <c r="H279" s="4" t="s">
        <v>1138</v>
      </c>
      <c r="I279" s="4" t="s">
        <v>37</v>
      </c>
    </row>
    <row r="280" ht="65" customHeight="1" spans="1:9">
      <c r="A280" s="4">
        <v>278</v>
      </c>
      <c r="B280" s="4" t="s">
        <v>1391</v>
      </c>
      <c r="C280" s="4" t="s">
        <v>1392</v>
      </c>
      <c r="D280" s="4" t="s">
        <v>147</v>
      </c>
      <c r="E280" s="4" t="s">
        <v>1393</v>
      </c>
      <c r="F280" s="4" t="s">
        <v>1394</v>
      </c>
      <c r="G280" s="4" t="s">
        <v>1395</v>
      </c>
      <c r="H280" s="4" t="s">
        <v>1342</v>
      </c>
      <c r="I280" s="4" t="s">
        <v>37</v>
      </c>
    </row>
    <row r="281" ht="65" customHeight="1" spans="1:9">
      <c r="A281" s="4">
        <v>279</v>
      </c>
      <c r="B281" s="4" t="s">
        <v>1396</v>
      </c>
      <c r="C281" s="4" t="s">
        <v>1397</v>
      </c>
      <c r="D281" s="4" t="s">
        <v>147</v>
      </c>
      <c r="E281" s="4" t="s">
        <v>1398</v>
      </c>
      <c r="F281" s="4" t="s">
        <v>1399</v>
      </c>
      <c r="G281" s="4" t="s">
        <v>1400</v>
      </c>
      <c r="H281" s="4" t="s">
        <v>1277</v>
      </c>
      <c r="I281" s="4" t="s">
        <v>37</v>
      </c>
    </row>
    <row r="282" ht="65" customHeight="1" spans="1:9">
      <c r="A282" s="4">
        <v>280</v>
      </c>
      <c r="B282" s="4" t="s">
        <v>1401</v>
      </c>
      <c r="C282" s="4" t="s">
        <v>1402</v>
      </c>
      <c r="D282" s="4" t="s">
        <v>147</v>
      </c>
      <c r="E282" s="4" t="s">
        <v>1403</v>
      </c>
      <c r="F282" s="4" t="s">
        <v>1404</v>
      </c>
      <c r="G282" s="4" t="s">
        <v>1405</v>
      </c>
      <c r="H282" s="4" t="s">
        <v>1205</v>
      </c>
      <c r="I282" s="4" t="s">
        <v>37</v>
      </c>
    </row>
    <row r="283" ht="65" customHeight="1" spans="1:9">
      <c r="A283" s="4">
        <v>281</v>
      </c>
      <c r="B283" s="4" t="s">
        <v>1406</v>
      </c>
      <c r="C283" s="4" t="s">
        <v>1407</v>
      </c>
      <c r="D283" s="4" t="s">
        <v>147</v>
      </c>
      <c r="E283" s="4" t="s">
        <v>1408</v>
      </c>
      <c r="F283" s="4" t="s">
        <v>1409</v>
      </c>
      <c r="G283" s="4" t="s">
        <v>1410</v>
      </c>
      <c r="H283" s="4" t="s">
        <v>1103</v>
      </c>
      <c r="I283" s="4" t="s">
        <v>37</v>
      </c>
    </row>
    <row r="284" ht="65" customHeight="1" spans="1:9">
      <c r="A284" s="4">
        <v>282</v>
      </c>
      <c r="B284" s="4" t="s">
        <v>1411</v>
      </c>
      <c r="C284" s="4" t="s">
        <v>1412</v>
      </c>
      <c r="D284" s="4" t="s">
        <v>147</v>
      </c>
      <c r="E284" s="4" t="s">
        <v>1413</v>
      </c>
      <c r="F284" s="4" t="s">
        <v>1414</v>
      </c>
      <c r="G284" s="4" t="s">
        <v>1415</v>
      </c>
      <c r="H284" s="4" t="s">
        <v>1336</v>
      </c>
      <c r="I284" s="4" t="s">
        <v>37</v>
      </c>
    </row>
    <row r="285" ht="65" customHeight="1" spans="1:9">
      <c r="A285" s="4">
        <v>283</v>
      </c>
      <c r="B285" s="4" t="s">
        <v>1416</v>
      </c>
      <c r="C285" s="4" t="s">
        <v>1417</v>
      </c>
      <c r="D285" s="4" t="s">
        <v>147</v>
      </c>
      <c r="E285" s="4" t="s">
        <v>1418</v>
      </c>
      <c r="F285" s="4" t="s">
        <v>1419</v>
      </c>
      <c r="G285" s="4" t="s">
        <v>1420</v>
      </c>
      <c r="H285" s="4" t="s">
        <v>1421</v>
      </c>
      <c r="I285" s="4" t="s">
        <v>37</v>
      </c>
    </row>
    <row r="286" ht="65" customHeight="1" spans="1:9">
      <c r="A286" s="4">
        <v>284</v>
      </c>
      <c r="B286" s="5" t="s">
        <v>1422</v>
      </c>
      <c r="C286" s="4" t="s">
        <v>1423</v>
      </c>
      <c r="D286" s="4" t="s">
        <v>12</v>
      </c>
      <c r="E286" s="4" t="s">
        <v>1424</v>
      </c>
      <c r="F286" s="4">
        <v>230413101</v>
      </c>
      <c r="G286" s="4" t="s">
        <v>1425</v>
      </c>
      <c r="H286" s="4" t="s">
        <v>1426</v>
      </c>
      <c r="I286" s="4" t="s">
        <v>77</v>
      </c>
    </row>
    <row r="287" ht="65" customHeight="1" spans="1:9">
      <c r="A287" s="4">
        <v>285</v>
      </c>
      <c r="B287" s="5" t="s">
        <v>1427</v>
      </c>
      <c r="C287" s="4" t="s">
        <v>1428</v>
      </c>
      <c r="D287" s="4" t="s">
        <v>12</v>
      </c>
      <c r="E287" s="4" t="s">
        <v>1429</v>
      </c>
      <c r="F287" s="4">
        <v>230405119</v>
      </c>
      <c r="G287" s="4" t="s">
        <v>1430</v>
      </c>
      <c r="H287" s="4" t="s">
        <v>1431</v>
      </c>
      <c r="I287" s="4" t="s">
        <v>37</v>
      </c>
    </row>
    <row r="288" ht="65" customHeight="1" spans="1:9">
      <c r="A288" s="4">
        <v>286</v>
      </c>
      <c r="B288" s="5" t="s">
        <v>1432</v>
      </c>
      <c r="C288" s="4" t="s">
        <v>1433</v>
      </c>
      <c r="D288" s="4" t="s">
        <v>12</v>
      </c>
      <c r="E288" s="4" t="s">
        <v>1434</v>
      </c>
      <c r="F288" s="4">
        <v>220411119</v>
      </c>
      <c r="G288" s="4" t="s">
        <v>1435</v>
      </c>
      <c r="H288" s="4" t="s">
        <v>1436</v>
      </c>
      <c r="I288" s="4" t="s">
        <v>37</v>
      </c>
    </row>
    <row r="289" ht="65" customHeight="1" spans="1:9">
      <c r="A289" s="4">
        <v>287</v>
      </c>
      <c r="B289" s="5" t="s">
        <v>1437</v>
      </c>
      <c r="C289" s="4" t="s">
        <v>1438</v>
      </c>
      <c r="D289" s="4" t="s">
        <v>12</v>
      </c>
      <c r="E289" s="4" t="s">
        <v>1439</v>
      </c>
      <c r="F289" s="4">
        <v>230401322</v>
      </c>
      <c r="G289" s="4" t="s">
        <v>1440</v>
      </c>
      <c r="H289" s="4" t="s">
        <v>1441</v>
      </c>
      <c r="I289" s="4" t="s">
        <v>16</v>
      </c>
    </row>
    <row r="290" ht="65" customHeight="1" spans="1:9">
      <c r="A290" s="4">
        <v>288</v>
      </c>
      <c r="B290" s="5" t="s">
        <v>1442</v>
      </c>
      <c r="C290" s="4" t="s">
        <v>1443</v>
      </c>
      <c r="D290" s="4" t="s">
        <v>12</v>
      </c>
      <c r="E290" s="4" t="s">
        <v>1444</v>
      </c>
      <c r="F290" s="4">
        <v>220413117</v>
      </c>
      <c r="G290" s="4" t="s">
        <v>1445</v>
      </c>
      <c r="H290" s="4" t="s">
        <v>1446</v>
      </c>
      <c r="I290" s="4" t="s">
        <v>16</v>
      </c>
    </row>
    <row r="291" ht="65" customHeight="1" spans="1:9">
      <c r="A291" s="4">
        <v>289</v>
      </c>
      <c r="B291" s="5" t="s">
        <v>1447</v>
      </c>
      <c r="C291" s="4" t="s">
        <v>1448</v>
      </c>
      <c r="D291" s="4" t="s">
        <v>12</v>
      </c>
      <c r="E291" s="4" t="s">
        <v>1449</v>
      </c>
      <c r="F291" s="4">
        <v>221701104</v>
      </c>
      <c r="G291" s="4" t="s">
        <v>1450</v>
      </c>
      <c r="H291" s="4" t="s">
        <v>1451</v>
      </c>
      <c r="I291" s="4" t="s">
        <v>37</v>
      </c>
    </row>
    <row r="292" ht="65" customHeight="1" spans="1:9">
      <c r="A292" s="4">
        <v>290</v>
      </c>
      <c r="B292" s="5" t="s">
        <v>1452</v>
      </c>
      <c r="C292" s="4" t="s">
        <v>1453</v>
      </c>
      <c r="D292" s="4" t="s">
        <v>12</v>
      </c>
      <c r="E292" s="4" t="s">
        <v>1454</v>
      </c>
      <c r="F292" s="4">
        <v>230401411</v>
      </c>
      <c r="G292" s="4" t="s">
        <v>1455</v>
      </c>
      <c r="H292" s="4" t="s">
        <v>1456</v>
      </c>
      <c r="I292" s="4" t="s">
        <v>16</v>
      </c>
    </row>
    <row r="293" ht="144" customHeight="1" spans="1:9">
      <c r="A293" s="4">
        <v>291</v>
      </c>
      <c r="B293" s="5" t="s">
        <v>1457</v>
      </c>
      <c r="C293" s="4" t="s">
        <v>1458</v>
      </c>
      <c r="D293" s="4" t="s">
        <v>12</v>
      </c>
      <c r="E293" s="4" t="s">
        <v>1459</v>
      </c>
      <c r="F293" s="4" t="s">
        <v>1460</v>
      </c>
      <c r="G293" s="4" t="s">
        <v>1461</v>
      </c>
      <c r="H293" s="4" t="s">
        <v>1462</v>
      </c>
      <c r="I293" s="4" t="s">
        <v>16</v>
      </c>
    </row>
    <row r="294" ht="65" customHeight="1" spans="1:9">
      <c r="A294" s="4">
        <v>292</v>
      </c>
      <c r="B294" s="5" t="s">
        <v>1463</v>
      </c>
      <c r="C294" s="4" t="s">
        <v>1464</v>
      </c>
      <c r="D294" s="4" t="s">
        <v>12</v>
      </c>
      <c r="E294" s="4" t="s">
        <v>1465</v>
      </c>
      <c r="F294" s="4">
        <v>230405226</v>
      </c>
      <c r="G294" s="4" t="s">
        <v>1466</v>
      </c>
      <c r="H294" s="4" t="s">
        <v>1467</v>
      </c>
      <c r="I294" s="4" t="s">
        <v>16</v>
      </c>
    </row>
    <row r="295" ht="136" customHeight="1" spans="1:9">
      <c r="A295" s="4">
        <v>293</v>
      </c>
      <c r="B295" s="5" t="s">
        <v>1468</v>
      </c>
      <c r="C295" s="4" t="s">
        <v>1469</v>
      </c>
      <c r="D295" s="4" t="s">
        <v>12</v>
      </c>
      <c r="E295" s="4" t="s">
        <v>1470</v>
      </c>
      <c r="F295" s="4">
        <v>220401514</v>
      </c>
      <c r="G295" s="4" t="s">
        <v>1471</v>
      </c>
      <c r="H295" s="4" t="s">
        <v>1472</v>
      </c>
      <c r="I295" s="4" t="s">
        <v>37</v>
      </c>
    </row>
    <row r="296" ht="65" customHeight="1" spans="1:9">
      <c r="A296" s="4">
        <v>294</v>
      </c>
      <c r="B296" s="5" t="s">
        <v>1473</v>
      </c>
      <c r="C296" s="4" t="s">
        <v>1474</v>
      </c>
      <c r="D296" s="4" t="s">
        <v>80</v>
      </c>
      <c r="E296" s="4" t="s">
        <v>1475</v>
      </c>
      <c r="F296" s="4">
        <v>230411124</v>
      </c>
      <c r="G296" s="4" t="s">
        <v>1476</v>
      </c>
      <c r="H296" s="4" t="s">
        <v>1477</v>
      </c>
      <c r="I296" s="4" t="s">
        <v>37</v>
      </c>
    </row>
    <row r="297" ht="65" customHeight="1" spans="1:9">
      <c r="A297" s="4">
        <v>295</v>
      </c>
      <c r="B297" s="5" t="s">
        <v>1478</v>
      </c>
      <c r="C297" s="4" t="s">
        <v>1479</v>
      </c>
      <c r="D297" s="4" t="s">
        <v>80</v>
      </c>
      <c r="E297" s="4" t="s">
        <v>1480</v>
      </c>
      <c r="F297" s="4">
        <v>220502215</v>
      </c>
      <c r="G297" s="4" t="s">
        <v>1481</v>
      </c>
      <c r="H297" s="4" t="s">
        <v>1482</v>
      </c>
      <c r="I297" s="4" t="s">
        <v>77</v>
      </c>
    </row>
    <row r="298" ht="65" customHeight="1" spans="1:9">
      <c r="A298" s="4">
        <v>296</v>
      </c>
      <c r="B298" s="5" t="s">
        <v>1483</v>
      </c>
      <c r="C298" s="4" t="s">
        <v>1484</v>
      </c>
      <c r="D298" s="4" t="s">
        <v>80</v>
      </c>
      <c r="E298" s="4" t="s">
        <v>1485</v>
      </c>
      <c r="F298" s="4">
        <v>220413101</v>
      </c>
      <c r="G298" s="4" t="s">
        <v>1486</v>
      </c>
      <c r="H298" s="4" t="s">
        <v>1477</v>
      </c>
      <c r="I298" s="4" t="s">
        <v>16</v>
      </c>
    </row>
    <row r="299" ht="65" customHeight="1" spans="1:9">
      <c r="A299" s="4">
        <v>297</v>
      </c>
      <c r="B299" s="5" t="s">
        <v>1487</v>
      </c>
      <c r="C299" s="4" t="s">
        <v>1488</v>
      </c>
      <c r="D299" s="4" t="s">
        <v>80</v>
      </c>
      <c r="E299" s="4" t="s">
        <v>1489</v>
      </c>
      <c r="F299" s="4">
        <v>220403102</v>
      </c>
      <c r="G299" s="4" t="s">
        <v>1490</v>
      </c>
      <c r="H299" s="4" t="s">
        <v>1491</v>
      </c>
      <c r="I299" s="4" t="s">
        <v>37</v>
      </c>
    </row>
    <row r="300" ht="65" customHeight="1" spans="1:9">
      <c r="A300" s="4">
        <v>298</v>
      </c>
      <c r="B300" s="5" t="s">
        <v>1492</v>
      </c>
      <c r="C300" s="4" t="s">
        <v>1493</v>
      </c>
      <c r="D300" s="4" t="s">
        <v>80</v>
      </c>
      <c r="E300" s="4" t="s">
        <v>1494</v>
      </c>
      <c r="F300" s="4">
        <v>230404125</v>
      </c>
      <c r="G300" s="4" t="s">
        <v>1495</v>
      </c>
      <c r="H300" s="4" t="s">
        <v>1496</v>
      </c>
      <c r="I300" s="4" t="s">
        <v>37</v>
      </c>
    </row>
    <row r="301" ht="111" customHeight="1" spans="1:9">
      <c r="A301" s="4">
        <v>299</v>
      </c>
      <c r="B301" s="5" t="s">
        <v>1497</v>
      </c>
      <c r="C301" s="4" t="s">
        <v>1498</v>
      </c>
      <c r="D301" s="4" t="s">
        <v>80</v>
      </c>
      <c r="E301" s="4" t="s">
        <v>1499</v>
      </c>
      <c r="F301" s="4">
        <v>220401604</v>
      </c>
      <c r="G301" s="4" t="s">
        <v>1500</v>
      </c>
      <c r="H301" s="4" t="s">
        <v>1501</v>
      </c>
      <c r="I301" s="4" t="s">
        <v>16</v>
      </c>
    </row>
    <row r="302" ht="65" customHeight="1" spans="1:9">
      <c r="A302" s="4">
        <v>300</v>
      </c>
      <c r="B302" s="5" t="s">
        <v>1502</v>
      </c>
      <c r="C302" s="4" t="s">
        <v>1503</v>
      </c>
      <c r="D302" s="4" t="s">
        <v>80</v>
      </c>
      <c r="E302" s="4" t="s">
        <v>1504</v>
      </c>
      <c r="F302" s="4" t="s">
        <v>1505</v>
      </c>
      <c r="G302" s="4" t="s">
        <v>1506</v>
      </c>
      <c r="H302" s="4" t="s">
        <v>1507</v>
      </c>
      <c r="I302" s="4" t="s">
        <v>77</v>
      </c>
    </row>
    <row r="303" ht="65" customHeight="1" spans="1:9">
      <c r="A303" s="4">
        <v>301</v>
      </c>
      <c r="B303" s="5" t="s">
        <v>1508</v>
      </c>
      <c r="C303" s="4" t="s">
        <v>1509</v>
      </c>
      <c r="D303" s="4" t="s">
        <v>80</v>
      </c>
      <c r="E303" s="4" t="s">
        <v>1510</v>
      </c>
      <c r="F303" s="4">
        <v>230404119</v>
      </c>
      <c r="G303" s="4" t="s">
        <v>1511</v>
      </c>
      <c r="H303" s="4" t="s">
        <v>1512</v>
      </c>
      <c r="I303" s="4" t="s">
        <v>77</v>
      </c>
    </row>
    <row r="304" ht="65" customHeight="1" spans="1:9">
      <c r="A304" s="4">
        <v>302</v>
      </c>
      <c r="B304" s="5" t="s">
        <v>1513</v>
      </c>
      <c r="C304" s="4" t="s">
        <v>1514</v>
      </c>
      <c r="D304" s="4" t="s">
        <v>80</v>
      </c>
      <c r="E304" s="4" t="s">
        <v>1515</v>
      </c>
      <c r="F304" s="4">
        <v>220701521</v>
      </c>
      <c r="G304" s="4" t="s">
        <v>1516</v>
      </c>
      <c r="H304" s="4" t="s">
        <v>1467</v>
      </c>
      <c r="I304" s="4" t="s">
        <v>16</v>
      </c>
    </row>
    <row r="305" ht="65" customHeight="1" spans="1:9">
      <c r="A305" s="4">
        <v>303</v>
      </c>
      <c r="B305" s="5" t="s">
        <v>1517</v>
      </c>
      <c r="C305" s="4" t="s">
        <v>1518</v>
      </c>
      <c r="D305" s="4" t="s">
        <v>80</v>
      </c>
      <c r="E305" s="4" t="s">
        <v>1519</v>
      </c>
      <c r="F305" s="4">
        <v>220401721</v>
      </c>
      <c r="G305" s="4" t="s">
        <v>1520</v>
      </c>
      <c r="H305" s="4" t="s">
        <v>1456</v>
      </c>
      <c r="I305" s="4" t="s">
        <v>16</v>
      </c>
    </row>
    <row r="306" ht="65" customHeight="1" spans="1:9">
      <c r="A306" s="4">
        <v>304</v>
      </c>
      <c r="B306" s="5" t="s">
        <v>1521</v>
      </c>
      <c r="C306" s="4" t="s">
        <v>1522</v>
      </c>
      <c r="D306" s="4" t="s">
        <v>80</v>
      </c>
      <c r="E306" s="4" t="s">
        <v>1523</v>
      </c>
      <c r="F306" s="4">
        <v>220412127</v>
      </c>
      <c r="G306" s="4" t="s">
        <v>1524</v>
      </c>
      <c r="H306" s="4" t="s">
        <v>1525</v>
      </c>
      <c r="I306" s="4" t="s">
        <v>77</v>
      </c>
    </row>
    <row r="307" ht="65" customHeight="1" spans="1:9">
      <c r="A307" s="4">
        <v>305</v>
      </c>
      <c r="B307" s="5" t="s">
        <v>1526</v>
      </c>
      <c r="C307" s="4" t="s">
        <v>1527</v>
      </c>
      <c r="D307" s="4" t="s">
        <v>80</v>
      </c>
      <c r="E307" s="4" t="s">
        <v>1528</v>
      </c>
      <c r="F307" s="4">
        <v>220404103</v>
      </c>
      <c r="G307" s="4" t="s">
        <v>1529</v>
      </c>
      <c r="H307" s="4" t="s">
        <v>1530</v>
      </c>
      <c r="I307" s="4" t="s">
        <v>77</v>
      </c>
    </row>
    <row r="308" ht="116" customHeight="1" spans="1:9">
      <c r="A308" s="4">
        <v>306</v>
      </c>
      <c r="B308" s="5" t="s">
        <v>1531</v>
      </c>
      <c r="C308" s="4" t="s">
        <v>1532</v>
      </c>
      <c r="D308" s="4" t="s">
        <v>80</v>
      </c>
      <c r="E308" s="4" t="s">
        <v>1533</v>
      </c>
      <c r="F308" s="4">
        <v>230413105</v>
      </c>
      <c r="G308" s="4" t="s">
        <v>1534</v>
      </c>
      <c r="H308" s="4" t="s">
        <v>1535</v>
      </c>
      <c r="I308" s="4" t="s">
        <v>16</v>
      </c>
    </row>
    <row r="309" ht="65" customHeight="1" spans="1:9">
      <c r="A309" s="4">
        <v>307</v>
      </c>
      <c r="B309" s="5" t="s">
        <v>1536</v>
      </c>
      <c r="C309" s="4" t="s">
        <v>1537</v>
      </c>
      <c r="D309" s="4" t="s">
        <v>80</v>
      </c>
      <c r="E309" s="4" t="s">
        <v>1538</v>
      </c>
      <c r="F309" s="4">
        <v>220401323</v>
      </c>
      <c r="G309" s="4" t="s">
        <v>1539</v>
      </c>
      <c r="H309" s="4" t="s">
        <v>1540</v>
      </c>
      <c r="I309" s="4" t="s">
        <v>77</v>
      </c>
    </row>
    <row r="310" ht="65" customHeight="1" spans="1:9">
      <c r="A310" s="4">
        <v>308</v>
      </c>
      <c r="B310" s="4" t="s">
        <v>1541</v>
      </c>
      <c r="C310" s="4" t="s">
        <v>1542</v>
      </c>
      <c r="D310" s="4" t="s">
        <v>80</v>
      </c>
      <c r="E310" s="4" t="s">
        <v>1543</v>
      </c>
      <c r="F310" s="4">
        <v>220401912</v>
      </c>
      <c r="G310" s="4" t="s">
        <v>1544</v>
      </c>
      <c r="H310" s="4" t="s">
        <v>1431</v>
      </c>
      <c r="I310" s="4" t="s">
        <v>77</v>
      </c>
    </row>
    <row r="311" ht="65" customHeight="1" spans="1:9">
      <c r="A311" s="4">
        <v>309</v>
      </c>
      <c r="B311" s="5" t="s">
        <v>1545</v>
      </c>
      <c r="C311" s="4" t="s">
        <v>1546</v>
      </c>
      <c r="D311" s="4" t="s">
        <v>80</v>
      </c>
      <c r="E311" s="4" t="s">
        <v>1547</v>
      </c>
      <c r="F311" s="4">
        <v>220401704</v>
      </c>
      <c r="G311" s="4" t="s">
        <v>1548</v>
      </c>
      <c r="H311" s="4" t="s">
        <v>1472</v>
      </c>
      <c r="I311" s="4" t="s">
        <v>16</v>
      </c>
    </row>
    <row r="312" ht="65" customHeight="1" spans="1:9">
      <c r="A312" s="4">
        <v>310</v>
      </c>
      <c r="B312" s="5" t="s">
        <v>1549</v>
      </c>
      <c r="C312" s="4" t="s">
        <v>1550</v>
      </c>
      <c r="D312" s="4" t="s">
        <v>80</v>
      </c>
      <c r="E312" s="4" t="s">
        <v>1551</v>
      </c>
      <c r="F312" s="4">
        <v>220404126</v>
      </c>
      <c r="G312" s="4" t="s">
        <v>1552</v>
      </c>
      <c r="H312" s="4" t="s">
        <v>1553</v>
      </c>
      <c r="I312" s="4" t="s">
        <v>77</v>
      </c>
    </row>
    <row r="313" ht="65" customHeight="1" spans="1:9">
      <c r="A313" s="4">
        <v>311</v>
      </c>
      <c r="B313" s="5" t="s">
        <v>1554</v>
      </c>
      <c r="C313" s="4" t="s">
        <v>1555</v>
      </c>
      <c r="D313" s="4" t="s">
        <v>80</v>
      </c>
      <c r="E313" s="4" t="s">
        <v>1556</v>
      </c>
      <c r="F313" s="4">
        <v>220401808</v>
      </c>
      <c r="G313" s="4" t="s">
        <v>1557</v>
      </c>
      <c r="H313" s="4" t="s">
        <v>1558</v>
      </c>
      <c r="I313" s="4" t="s">
        <v>77</v>
      </c>
    </row>
    <row r="314" ht="65" customHeight="1" spans="1:9">
      <c r="A314" s="4">
        <v>312</v>
      </c>
      <c r="B314" s="5" t="s">
        <v>1559</v>
      </c>
      <c r="C314" s="4" t="s">
        <v>1560</v>
      </c>
      <c r="D314" s="4" t="s">
        <v>80</v>
      </c>
      <c r="E314" s="4" t="s">
        <v>1561</v>
      </c>
      <c r="F314" s="4">
        <v>230401212</v>
      </c>
      <c r="G314" s="4" t="s">
        <v>1562</v>
      </c>
      <c r="H314" s="4" t="s">
        <v>1563</v>
      </c>
      <c r="I314" s="4" t="s">
        <v>77</v>
      </c>
    </row>
    <row r="315" ht="65" customHeight="1" spans="1:9">
      <c r="A315" s="4">
        <v>313</v>
      </c>
      <c r="B315" s="5" t="s">
        <v>1564</v>
      </c>
      <c r="C315" s="4" t="s">
        <v>1565</v>
      </c>
      <c r="D315" s="4" t="s">
        <v>80</v>
      </c>
      <c r="E315" s="4" t="s">
        <v>1566</v>
      </c>
      <c r="F315" s="4">
        <v>220101128</v>
      </c>
      <c r="G315" s="4" t="s">
        <v>1567</v>
      </c>
      <c r="H315" s="4" t="s">
        <v>1507</v>
      </c>
      <c r="I315" s="4" t="s">
        <v>77</v>
      </c>
    </row>
    <row r="316" ht="65" customHeight="1" spans="1:9">
      <c r="A316" s="4">
        <v>314</v>
      </c>
      <c r="B316" s="5" t="s">
        <v>1568</v>
      </c>
      <c r="C316" s="4" t="s">
        <v>1569</v>
      </c>
      <c r="D316" s="4" t="s">
        <v>80</v>
      </c>
      <c r="E316" s="4" t="s">
        <v>1570</v>
      </c>
      <c r="F316" s="4">
        <v>221301123</v>
      </c>
      <c r="G316" s="4" t="s">
        <v>1571</v>
      </c>
      <c r="H316" s="4" t="s">
        <v>1572</v>
      </c>
      <c r="I316" s="4" t="s">
        <v>77</v>
      </c>
    </row>
    <row r="317" ht="65" customHeight="1" spans="1:9">
      <c r="A317" s="4">
        <v>315</v>
      </c>
      <c r="B317" s="5" t="s">
        <v>1573</v>
      </c>
      <c r="C317" s="4" t="s">
        <v>1574</v>
      </c>
      <c r="D317" s="4" t="s">
        <v>80</v>
      </c>
      <c r="E317" s="4" t="s">
        <v>1575</v>
      </c>
      <c r="F317" s="4">
        <v>231203103</v>
      </c>
      <c r="G317" s="4" t="s">
        <v>1576</v>
      </c>
      <c r="H317" s="4" t="s">
        <v>1577</v>
      </c>
      <c r="I317" s="4" t="s">
        <v>77</v>
      </c>
    </row>
    <row r="318" ht="65" customHeight="1" spans="1:9">
      <c r="A318" s="4">
        <v>316</v>
      </c>
      <c r="B318" s="5" t="s">
        <v>1578</v>
      </c>
      <c r="C318" s="4" t="s">
        <v>1579</v>
      </c>
      <c r="D318" s="4" t="s">
        <v>80</v>
      </c>
      <c r="E318" s="4" t="s">
        <v>1580</v>
      </c>
      <c r="F318" s="4">
        <v>220403106</v>
      </c>
      <c r="G318" s="4" t="s">
        <v>1581</v>
      </c>
      <c r="H318" s="4" t="s">
        <v>1582</v>
      </c>
      <c r="I318" s="4" t="s">
        <v>77</v>
      </c>
    </row>
    <row r="319" ht="65" customHeight="1" spans="1:9">
      <c r="A319" s="4">
        <v>317</v>
      </c>
      <c r="B319" s="5" t="s">
        <v>1583</v>
      </c>
      <c r="C319" s="4" t="s">
        <v>1584</v>
      </c>
      <c r="D319" s="4" t="s">
        <v>80</v>
      </c>
      <c r="E319" s="4" t="s">
        <v>303</v>
      </c>
      <c r="F319" s="4">
        <v>220405203</v>
      </c>
      <c r="G319" s="4" t="s">
        <v>1585</v>
      </c>
      <c r="H319" s="4" t="s">
        <v>1586</v>
      </c>
      <c r="I319" s="4" t="s">
        <v>16</v>
      </c>
    </row>
    <row r="320" ht="65" customHeight="1" spans="1:9">
      <c r="A320" s="4">
        <v>318</v>
      </c>
      <c r="B320" s="4" t="s">
        <v>1587</v>
      </c>
      <c r="C320" s="4" t="s">
        <v>1588</v>
      </c>
      <c r="D320" s="4" t="s">
        <v>147</v>
      </c>
      <c r="E320" s="4" t="s">
        <v>1589</v>
      </c>
      <c r="F320" s="4">
        <v>220401502</v>
      </c>
      <c r="G320" s="4" t="s">
        <v>1590</v>
      </c>
      <c r="H320" s="4" t="s">
        <v>1472</v>
      </c>
      <c r="I320" s="4" t="s">
        <v>16</v>
      </c>
    </row>
    <row r="321" ht="116" customHeight="1" spans="1:9">
      <c r="A321" s="4">
        <v>319</v>
      </c>
      <c r="B321" s="4" t="s">
        <v>1591</v>
      </c>
      <c r="C321" s="4" t="s">
        <v>1592</v>
      </c>
      <c r="D321" s="4" t="s">
        <v>147</v>
      </c>
      <c r="E321" s="4" t="s">
        <v>1593</v>
      </c>
      <c r="F321" s="4">
        <v>231703110</v>
      </c>
      <c r="G321" s="4" t="s">
        <v>1594</v>
      </c>
      <c r="H321" s="4" t="s">
        <v>1595</v>
      </c>
      <c r="I321" s="4" t="s">
        <v>16</v>
      </c>
    </row>
    <row r="322" ht="65" customHeight="1" spans="1:9">
      <c r="A322" s="4">
        <v>320</v>
      </c>
      <c r="B322" s="5" t="s">
        <v>1596</v>
      </c>
      <c r="C322" s="4" t="s">
        <v>1597</v>
      </c>
      <c r="D322" s="4" t="s">
        <v>147</v>
      </c>
      <c r="E322" s="4" t="s">
        <v>1598</v>
      </c>
      <c r="F322" s="4">
        <v>220301201</v>
      </c>
      <c r="G322" s="4" t="s">
        <v>1599</v>
      </c>
      <c r="H322" s="4" t="s">
        <v>1595</v>
      </c>
      <c r="I322" s="4" t="s">
        <v>16</v>
      </c>
    </row>
    <row r="323" ht="78" customHeight="1" spans="1:9">
      <c r="A323" s="4">
        <v>321</v>
      </c>
      <c r="B323" s="5" t="s">
        <v>1600</v>
      </c>
      <c r="C323" s="4" t="s">
        <v>1601</v>
      </c>
      <c r="D323" s="4" t="s">
        <v>147</v>
      </c>
      <c r="E323" s="4" t="s">
        <v>1602</v>
      </c>
      <c r="F323" s="4">
        <v>230413104</v>
      </c>
      <c r="G323" s="4" t="s">
        <v>1603</v>
      </c>
      <c r="H323" s="4" t="s">
        <v>1456</v>
      </c>
      <c r="I323" s="4" t="s">
        <v>16</v>
      </c>
    </row>
    <row r="324" ht="72" customHeight="1" spans="1:9">
      <c r="A324" s="4">
        <v>322</v>
      </c>
      <c r="B324" s="5" t="s">
        <v>1604</v>
      </c>
      <c r="C324" s="4" t="s">
        <v>1605</v>
      </c>
      <c r="D324" s="4" t="s">
        <v>147</v>
      </c>
      <c r="E324" s="4" t="s">
        <v>1606</v>
      </c>
      <c r="F324" s="4">
        <v>230401422</v>
      </c>
      <c r="G324" s="4" t="s">
        <v>1607</v>
      </c>
      <c r="H324" s="4" t="s">
        <v>1572</v>
      </c>
      <c r="I324" s="4" t="s">
        <v>77</v>
      </c>
    </row>
    <row r="325" ht="69" customHeight="1" spans="1:9">
      <c r="A325" s="4">
        <v>323</v>
      </c>
      <c r="B325" s="4" t="s">
        <v>1608</v>
      </c>
      <c r="C325" s="4" t="s">
        <v>1609</v>
      </c>
      <c r="D325" s="4" t="s">
        <v>147</v>
      </c>
      <c r="E325" s="4" t="s">
        <v>1610</v>
      </c>
      <c r="F325" s="4">
        <v>230401406</v>
      </c>
      <c r="G325" s="4" t="s">
        <v>1611</v>
      </c>
      <c r="H325" s="4" t="s">
        <v>1612</v>
      </c>
      <c r="I325" s="4" t="s">
        <v>16</v>
      </c>
    </row>
    <row r="326" ht="65" customHeight="1" spans="1:9">
      <c r="A326" s="4">
        <v>324</v>
      </c>
      <c r="B326" s="5" t="s">
        <v>1613</v>
      </c>
      <c r="C326" s="4" t="s">
        <v>1614</v>
      </c>
      <c r="D326" s="4" t="s">
        <v>147</v>
      </c>
      <c r="E326" s="4" t="s">
        <v>1615</v>
      </c>
      <c r="F326" s="4">
        <v>230401923</v>
      </c>
      <c r="G326" s="4" t="s">
        <v>1616</v>
      </c>
      <c r="H326" s="4" t="s">
        <v>1617</v>
      </c>
      <c r="I326" s="4" t="s">
        <v>77</v>
      </c>
    </row>
    <row r="327" ht="65" customHeight="1" spans="1:9">
      <c r="A327" s="4">
        <v>325</v>
      </c>
      <c r="B327" s="5" t="s">
        <v>1618</v>
      </c>
      <c r="C327" s="4" t="s">
        <v>1619</v>
      </c>
      <c r="D327" s="4" t="s">
        <v>147</v>
      </c>
      <c r="E327" s="4" t="s">
        <v>1620</v>
      </c>
      <c r="F327" s="4">
        <v>230401811</v>
      </c>
      <c r="G327" s="4" t="s">
        <v>1621</v>
      </c>
      <c r="H327" s="4" t="s">
        <v>1617</v>
      </c>
      <c r="I327" s="4" t="s">
        <v>77</v>
      </c>
    </row>
    <row r="328" ht="65" customHeight="1" spans="1:9">
      <c r="A328" s="4">
        <v>326</v>
      </c>
      <c r="B328" s="4" t="s">
        <v>1622</v>
      </c>
      <c r="C328" s="4" t="s">
        <v>1623</v>
      </c>
      <c r="D328" s="4" t="s">
        <v>147</v>
      </c>
      <c r="E328" s="4" t="s">
        <v>1624</v>
      </c>
      <c r="F328" s="4">
        <v>220404217</v>
      </c>
      <c r="G328" s="4" t="s">
        <v>1625</v>
      </c>
      <c r="H328" s="4" t="s">
        <v>1540</v>
      </c>
      <c r="I328" s="4" t="s">
        <v>16</v>
      </c>
    </row>
    <row r="329" ht="65" customHeight="1" spans="1:9">
      <c r="A329" s="4">
        <v>327</v>
      </c>
      <c r="B329" s="4" t="s">
        <v>1626</v>
      </c>
      <c r="C329" s="4" t="s">
        <v>1627</v>
      </c>
      <c r="D329" s="4" t="s">
        <v>147</v>
      </c>
      <c r="E329" s="4" t="s">
        <v>1628</v>
      </c>
      <c r="F329" s="4">
        <v>220404112</v>
      </c>
      <c r="G329" s="4" t="s">
        <v>1629</v>
      </c>
      <c r="H329" s="4" t="s">
        <v>1482</v>
      </c>
      <c r="I329" s="4" t="s">
        <v>77</v>
      </c>
    </row>
    <row r="330" ht="76" customHeight="1" spans="1:9">
      <c r="A330" s="4">
        <v>328</v>
      </c>
      <c r="B330" s="4" t="s">
        <v>1630</v>
      </c>
      <c r="C330" s="4" t="s">
        <v>1631</v>
      </c>
      <c r="D330" s="4" t="s">
        <v>147</v>
      </c>
      <c r="E330" s="4" t="s">
        <v>1632</v>
      </c>
      <c r="F330" s="4">
        <v>220401718</v>
      </c>
      <c r="G330" s="4" t="s">
        <v>1633</v>
      </c>
      <c r="H330" s="4" t="s">
        <v>1634</v>
      </c>
      <c r="I330" s="4" t="s">
        <v>77</v>
      </c>
    </row>
    <row r="331" ht="65" customHeight="1" spans="1:9">
      <c r="A331" s="4">
        <v>329</v>
      </c>
      <c r="B331" s="4" t="s">
        <v>1635</v>
      </c>
      <c r="C331" s="4" t="s">
        <v>1636</v>
      </c>
      <c r="D331" s="4" t="s">
        <v>147</v>
      </c>
      <c r="E331" s="4" t="s">
        <v>1637</v>
      </c>
      <c r="F331" s="4">
        <v>220401909</v>
      </c>
      <c r="G331" s="4" t="s">
        <v>1638</v>
      </c>
      <c r="H331" s="4" t="s">
        <v>1639</v>
      </c>
      <c r="I331" s="4" t="s">
        <v>77</v>
      </c>
    </row>
    <row r="332" ht="150" customHeight="1" spans="1:9">
      <c r="A332" s="4">
        <v>330</v>
      </c>
      <c r="B332" s="4" t="s">
        <v>1640</v>
      </c>
      <c r="C332" s="4" t="s">
        <v>1641</v>
      </c>
      <c r="D332" s="4" t="s">
        <v>147</v>
      </c>
      <c r="E332" s="4" t="s">
        <v>1642</v>
      </c>
      <c r="F332" s="4">
        <v>230405113</v>
      </c>
      <c r="G332" s="4" t="s">
        <v>1643</v>
      </c>
      <c r="H332" s="4" t="s">
        <v>1644</v>
      </c>
      <c r="I332" s="4" t="s">
        <v>77</v>
      </c>
    </row>
    <row r="333" ht="65" customHeight="1" spans="1:9">
      <c r="A333" s="4">
        <v>331</v>
      </c>
      <c r="B333" s="4" t="s">
        <v>1645</v>
      </c>
      <c r="C333" s="4" t="s">
        <v>1646</v>
      </c>
      <c r="D333" s="4" t="s">
        <v>147</v>
      </c>
      <c r="E333" s="4" t="s">
        <v>1647</v>
      </c>
      <c r="F333" s="4">
        <v>230404127</v>
      </c>
      <c r="G333" s="4" t="s">
        <v>1648</v>
      </c>
      <c r="H333" s="4" t="s">
        <v>1649</v>
      </c>
      <c r="I333" s="4" t="s">
        <v>16</v>
      </c>
    </row>
    <row r="334" ht="65" customHeight="1" spans="1:9">
      <c r="A334" s="4">
        <v>332</v>
      </c>
      <c r="B334" s="4" t="s">
        <v>1650</v>
      </c>
      <c r="C334" s="4" t="s">
        <v>1651</v>
      </c>
      <c r="D334" s="4" t="s">
        <v>147</v>
      </c>
      <c r="E334" s="4" t="s">
        <v>1652</v>
      </c>
      <c r="F334" s="4">
        <v>230401128</v>
      </c>
      <c r="G334" s="4" t="s">
        <v>1653</v>
      </c>
      <c r="H334" s="4" t="s">
        <v>1654</v>
      </c>
      <c r="I334" s="4" t="s">
        <v>77</v>
      </c>
    </row>
    <row r="335" ht="65" customHeight="1" spans="1:9">
      <c r="A335" s="4">
        <v>333</v>
      </c>
      <c r="B335" s="4" t="s">
        <v>1655</v>
      </c>
      <c r="C335" s="4" t="s">
        <v>1656</v>
      </c>
      <c r="D335" s="4" t="s">
        <v>147</v>
      </c>
      <c r="E335" s="4" t="s">
        <v>1657</v>
      </c>
      <c r="F335" s="4">
        <v>230404221</v>
      </c>
      <c r="G335" s="4" t="s">
        <v>1658</v>
      </c>
      <c r="H335" s="4" t="s">
        <v>1659</v>
      </c>
      <c r="I335" s="4" t="s">
        <v>77</v>
      </c>
    </row>
    <row r="336" ht="65" customHeight="1" spans="1:9">
      <c r="A336" s="4">
        <v>334</v>
      </c>
      <c r="B336" s="4" t="s">
        <v>1660</v>
      </c>
      <c r="C336" s="4" t="s">
        <v>1661</v>
      </c>
      <c r="D336" s="4" t="s">
        <v>147</v>
      </c>
      <c r="E336" s="4" t="s">
        <v>1662</v>
      </c>
      <c r="F336" s="4">
        <v>230401416</v>
      </c>
      <c r="G336" s="4" t="s">
        <v>1663</v>
      </c>
      <c r="H336" s="4" t="s">
        <v>1639</v>
      </c>
      <c r="I336" s="4" t="s">
        <v>77</v>
      </c>
    </row>
    <row r="337" ht="65" customHeight="1" spans="1:9">
      <c r="A337" s="4">
        <v>335</v>
      </c>
      <c r="B337" s="4" t="s">
        <v>1664</v>
      </c>
      <c r="C337" s="4" t="s">
        <v>1665</v>
      </c>
      <c r="D337" s="4" t="s">
        <v>147</v>
      </c>
      <c r="E337" s="4" t="s">
        <v>1666</v>
      </c>
      <c r="F337" s="4">
        <v>220412125</v>
      </c>
      <c r="G337" s="4" t="s">
        <v>1667</v>
      </c>
      <c r="H337" s="4" t="s">
        <v>1668</v>
      </c>
      <c r="I337" s="4" t="s">
        <v>77</v>
      </c>
    </row>
    <row r="338" ht="65" customHeight="1" spans="1:9">
      <c r="A338" s="4">
        <v>336</v>
      </c>
      <c r="B338" s="4" t="s">
        <v>1669</v>
      </c>
      <c r="C338" s="4" t="s">
        <v>1670</v>
      </c>
      <c r="D338" s="4" t="s">
        <v>147</v>
      </c>
      <c r="E338" s="4" t="s">
        <v>1671</v>
      </c>
      <c r="F338" s="4">
        <v>230413110</v>
      </c>
      <c r="G338" s="4" t="s">
        <v>1672</v>
      </c>
      <c r="H338" s="4" t="s">
        <v>1673</v>
      </c>
      <c r="I338" s="4" t="s">
        <v>77</v>
      </c>
    </row>
    <row r="339" ht="65" customHeight="1" spans="1:9">
      <c r="A339" s="4">
        <v>337</v>
      </c>
      <c r="B339" s="4" t="s">
        <v>1674</v>
      </c>
      <c r="C339" s="4" t="s">
        <v>1675</v>
      </c>
      <c r="D339" s="4" t="s">
        <v>147</v>
      </c>
      <c r="E339" s="4" t="s">
        <v>1676</v>
      </c>
      <c r="F339" s="4">
        <v>220701321</v>
      </c>
      <c r="G339" s="4" t="s">
        <v>1677</v>
      </c>
      <c r="H339" s="4" t="s">
        <v>1553</v>
      </c>
      <c r="I339" s="4" t="s">
        <v>77</v>
      </c>
    </row>
    <row r="340" ht="65" customHeight="1" spans="1:9">
      <c r="A340" s="4">
        <v>338</v>
      </c>
      <c r="B340" s="4" t="s">
        <v>1678</v>
      </c>
      <c r="C340" s="4" t="s">
        <v>1679</v>
      </c>
      <c r="D340" s="4" t="s">
        <v>147</v>
      </c>
      <c r="E340" s="4" t="s">
        <v>1680</v>
      </c>
      <c r="F340" s="4">
        <v>230401126</v>
      </c>
      <c r="G340" s="4" t="s">
        <v>1681</v>
      </c>
      <c r="H340" s="4" t="s">
        <v>1682</v>
      </c>
      <c r="I340" s="4" t="s">
        <v>37</v>
      </c>
    </row>
    <row r="341" ht="162" customHeight="1" spans="1:9">
      <c r="A341" s="4">
        <v>339</v>
      </c>
      <c r="B341" s="4" t="s">
        <v>1683</v>
      </c>
      <c r="C341" s="4" t="s">
        <v>1684</v>
      </c>
      <c r="D341" s="4" t="s">
        <v>147</v>
      </c>
      <c r="E341" s="4" t="s">
        <v>1685</v>
      </c>
      <c r="F341" s="4">
        <v>230411129</v>
      </c>
      <c r="G341" s="4" t="s">
        <v>1686</v>
      </c>
      <c r="H341" s="4" t="s">
        <v>1431</v>
      </c>
      <c r="I341" s="4" t="s">
        <v>1687</v>
      </c>
    </row>
    <row r="342" ht="65" customHeight="1" spans="1:9">
      <c r="A342" s="4">
        <v>340</v>
      </c>
      <c r="B342" s="4" t="s">
        <v>1688</v>
      </c>
      <c r="C342" s="4" t="s">
        <v>1689</v>
      </c>
      <c r="D342" s="4" t="s">
        <v>147</v>
      </c>
      <c r="E342" s="4" t="s">
        <v>1690</v>
      </c>
      <c r="F342" s="4">
        <v>220401102</v>
      </c>
      <c r="G342" s="4" t="s">
        <v>1691</v>
      </c>
      <c r="H342" s="4" t="s">
        <v>1512</v>
      </c>
      <c r="I342" s="4" t="s">
        <v>1687</v>
      </c>
    </row>
    <row r="343" ht="65" customHeight="1" spans="1:9">
      <c r="A343" s="4">
        <v>341</v>
      </c>
      <c r="B343" s="4" t="s">
        <v>1692</v>
      </c>
      <c r="C343" s="4" t="s">
        <v>1693</v>
      </c>
      <c r="D343" s="4" t="s">
        <v>147</v>
      </c>
      <c r="E343" s="4" t="s">
        <v>1694</v>
      </c>
      <c r="F343" s="4">
        <v>220404201</v>
      </c>
      <c r="G343" s="4" t="s">
        <v>1695</v>
      </c>
      <c r="H343" s="4" t="s">
        <v>1649</v>
      </c>
      <c r="I343" s="4" t="s">
        <v>16</v>
      </c>
    </row>
    <row r="344" ht="65" customHeight="1" spans="1:9">
      <c r="A344" s="4">
        <v>342</v>
      </c>
      <c r="B344" s="4" t="s">
        <v>1696</v>
      </c>
      <c r="C344" s="4" t="s">
        <v>1697</v>
      </c>
      <c r="D344" s="4" t="s">
        <v>147</v>
      </c>
      <c r="E344" s="4" t="s">
        <v>1698</v>
      </c>
      <c r="F344" s="4" t="s">
        <v>1699</v>
      </c>
      <c r="G344" s="4" t="s">
        <v>1700</v>
      </c>
      <c r="H344" s="4" t="s">
        <v>1446</v>
      </c>
      <c r="I344" s="4" t="s">
        <v>1687</v>
      </c>
    </row>
    <row r="345" ht="65" customHeight="1" spans="1:9">
      <c r="A345" s="4">
        <v>343</v>
      </c>
      <c r="B345" s="4" t="s">
        <v>1701</v>
      </c>
      <c r="C345" s="4" t="s">
        <v>1702</v>
      </c>
      <c r="D345" s="4" t="s">
        <v>147</v>
      </c>
      <c r="E345" s="4" t="s">
        <v>1703</v>
      </c>
      <c r="F345" s="4">
        <v>230404124</v>
      </c>
      <c r="G345" s="4" t="s">
        <v>1704</v>
      </c>
      <c r="H345" s="4" t="s">
        <v>1496</v>
      </c>
      <c r="I345" s="4" t="s">
        <v>77</v>
      </c>
    </row>
    <row r="346" ht="65" customHeight="1" spans="1:9">
      <c r="A346" s="4">
        <v>344</v>
      </c>
      <c r="B346" s="4" t="s">
        <v>1705</v>
      </c>
      <c r="C346" s="4" t="s">
        <v>1706</v>
      </c>
      <c r="D346" s="4" t="s">
        <v>147</v>
      </c>
      <c r="E346" s="4" t="s">
        <v>1707</v>
      </c>
      <c r="F346" s="4">
        <v>230404220</v>
      </c>
      <c r="G346" s="4" t="s">
        <v>1708</v>
      </c>
      <c r="H346" s="4" t="s">
        <v>1709</v>
      </c>
      <c r="I346" s="4" t="s">
        <v>77</v>
      </c>
    </row>
    <row r="347" ht="161" customHeight="1" spans="1:9">
      <c r="A347" s="4">
        <v>345</v>
      </c>
      <c r="B347" s="4" t="s">
        <v>1710</v>
      </c>
      <c r="C347" s="4" t="s">
        <v>1711</v>
      </c>
      <c r="D347" s="4" t="s">
        <v>147</v>
      </c>
      <c r="E347" s="4" t="s">
        <v>1712</v>
      </c>
      <c r="F347" s="4">
        <v>220405225</v>
      </c>
      <c r="G347" s="4" t="s">
        <v>1713</v>
      </c>
      <c r="H347" s="4" t="s">
        <v>1644</v>
      </c>
      <c r="I347" s="4" t="s">
        <v>16</v>
      </c>
    </row>
    <row r="348" ht="127" customHeight="1" spans="1:9">
      <c r="A348" s="4">
        <v>346</v>
      </c>
      <c r="B348" s="4" t="s">
        <v>1714</v>
      </c>
      <c r="C348" s="4" t="s">
        <v>1715</v>
      </c>
      <c r="D348" s="4" t="s">
        <v>147</v>
      </c>
      <c r="E348" s="4" t="s">
        <v>1716</v>
      </c>
      <c r="F348" s="4">
        <v>220401117</v>
      </c>
      <c r="G348" s="4" t="s">
        <v>1717</v>
      </c>
      <c r="H348" s="4" t="s">
        <v>1718</v>
      </c>
      <c r="I348" s="4" t="s">
        <v>16</v>
      </c>
    </row>
    <row r="349" ht="65" customHeight="1" spans="1:9">
      <c r="A349" s="4">
        <v>347</v>
      </c>
      <c r="B349" s="4" t="s">
        <v>1719</v>
      </c>
      <c r="C349" s="4" t="s">
        <v>1720</v>
      </c>
      <c r="D349" s="4" t="s">
        <v>147</v>
      </c>
      <c r="E349" s="4" t="s">
        <v>1721</v>
      </c>
      <c r="F349" s="4">
        <v>220404118</v>
      </c>
      <c r="G349" s="4" t="s">
        <v>1722</v>
      </c>
      <c r="H349" s="4" t="s">
        <v>1649</v>
      </c>
      <c r="I349" s="4" t="s">
        <v>77</v>
      </c>
    </row>
    <row r="350" ht="65" customHeight="1" spans="1:9">
      <c r="A350" s="4">
        <v>348</v>
      </c>
      <c r="B350" s="4" t="s">
        <v>1723</v>
      </c>
      <c r="C350" s="4" t="s">
        <v>1724</v>
      </c>
      <c r="D350" s="4" t="s">
        <v>147</v>
      </c>
      <c r="E350" s="4" t="s">
        <v>1725</v>
      </c>
      <c r="F350" s="4">
        <v>230405203</v>
      </c>
      <c r="G350" s="4" t="s">
        <v>1726</v>
      </c>
      <c r="H350" s="4" t="s">
        <v>1727</v>
      </c>
      <c r="I350" s="4" t="s">
        <v>77</v>
      </c>
    </row>
    <row r="351" ht="65" customHeight="1" spans="1:9">
      <c r="A351" s="4">
        <v>349</v>
      </c>
      <c r="B351" s="4" t="s">
        <v>1728</v>
      </c>
      <c r="C351" s="4" t="s">
        <v>1729</v>
      </c>
      <c r="D351" s="4" t="s">
        <v>147</v>
      </c>
      <c r="E351" s="4" t="s">
        <v>1730</v>
      </c>
      <c r="F351" s="4">
        <v>220403105</v>
      </c>
      <c r="G351" s="4" t="s">
        <v>1731</v>
      </c>
      <c r="H351" s="4" t="s">
        <v>1732</v>
      </c>
      <c r="I351" s="4" t="s">
        <v>77</v>
      </c>
    </row>
    <row r="352" ht="65" customHeight="1" spans="1:9">
      <c r="A352" s="4">
        <v>350</v>
      </c>
      <c r="B352" s="4" t="s">
        <v>1733</v>
      </c>
      <c r="C352" s="4" t="s">
        <v>1734</v>
      </c>
      <c r="D352" s="4" t="s">
        <v>147</v>
      </c>
      <c r="E352" s="4" t="s">
        <v>1735</v>
      </c>
      <c r="F352" s="4">
        <v>230405222</v>
      </c>
      <c r="G352" s="4" t="s">
        <v>1736</v>
      </c>
      <c r="H352" s="4" t="s">
        <v>1709</v>
      </c>
      <c r="I352" s="4" t="s">
        <v>77</v>
      </c>
    </row>
    <row r="353" ht="65" customHeight="1" spans="1:9">
      <c r="A353" s="4">
        <v>351</v>
      </c>
      <c r="B353" s="4" t="s">
        <v>1737</v>
      </c>
      <c r="C353" s="4" t="s">
        <v>1738</v>
      </c>
      <c r="D353" s="4" t="s">
        <v>147</v>
      </c>
      <c r="E353" s="4" t="s">
        <v>1739</v>
      </c>
      <c r="F353" s="4">
        <v>220401816</v>
      </c>
      <c r="G353" s="4" t="s">
        <v>1740</v>
      </c>
      <c r="H353" s="4" t="s">
        <v>1639</v>
      </c>
      <c r="I353" s="4" t="s">
        <v>77</v>
      </c>
    </row>
    <row r="354" ht="65" customHeight="1" spans="1:9">
      <c r="A354" s="4">
        <v>352</v>
      </c>
      <c r="B354" s="4" t="s">
        <v>1741</v>
      </c>
      <c r="C354" s="4" t="s">
        <v>1742</v>
      </c>
      <c r="D354" s="4" t="s">
        <v>147</v>
      </c>
      <c r="E354" s="4" t="s">
        <v>1743</v>
      </c>
      <c r="F354" s="4">
        <v>230401520</v>
      </c>
      <c r="G354" s="4" t="s">
        <v>1744</v>
      </c>
      <c r="H354" s="4" t="s">
        <v>1745</v>
      </c>
      <c r="I354" s="4" t="s">
        <v>77</v>
      </c>
    </row>
    <row r="355" ht="65" customHeight="1" spans="1:9">
      <c r="A355" s="4">
        <v>353</v>
      </c>
      <c r="B355" s="5" t="s">
        <v>1746</v>
      </c>
      <c r="C355" s="4" t="s">
        <v>1747</v>
      </c>
      <c r="D355" s="4" t="s">
        <v>147</v>
      </c>
      <c r="E355" s="4" t="s">
        <v>1748</v>
      </c>
      <c r="F355" s="4">
        <v>220301231</v>
      </c>
      <c r="G355" s="4" t="s">
        <v>1749</v>
      </c>
      <c r="H355" s="4" t="s">
        <v>1750</v>
      </c>
      <c r="I355" s="4" t="s">
        <v>77</v>
      </c>
    </row>
    <row r="356" ht="65" customHeight="1" spans="1:9">
      <c r="A356" s="4">
        <v>354</v>
      </c>
      <c r="B356" s="4" t="s">
        <v>1751</v>
      </c>
      <c r="C356" s="4" t="s">
        <v>1752</v>
      </c>
      <c r="D356" s="4" t="s">
        <v>147</v>
      </c>
      <c r="E356" s="4" t="s">
        <v>1753</v>
      </c>
      <c r="F356" s="4">
        <v>220411114</v>
      </c>
      <c r="G356" s="4" t="s">
        <v>1754</v>
      </c>
      <c r="H356" s="4" t="s">
        <v>1507</v>
      </c>
      <c r="I356" s="4" t="s">
        <v>77</v>
      </c>
    </row>
    <row r="357" ht="65" customHeight="1" spans="1:9">
      <c r="A357" s="4">
        <v>355</v>
      </c>
      <c r="B357" s="4" t="s">
        <v>1755</v>
      </c>
      <c r="C357" s="4" t="s">
        <v>1756</v>
      </c>
      <c r="D357" s="4" t="s">
        <v>147</v>
      </c>
      <c r="E357" s="4" t="s">
        <v>1757</v>
      </c>
      <c r="F357" s="4">
        <v>230401313</v>
      </c>
      <c r="G357" s="4" t="s">
        <v>1758</v>
      </c>
      <c r="H357" s="4" t="s">
        <v>1727</v>
      </c>
      <c r="I357" s="4" t="s">
        <v>1759</v>
      </c>
    </row>
    <row r="358" ht="65" customHeight="1" spans="1:9">
      <c r="A358" s="4">
        <v>356</v>
      </c>
      <c r="B358" s="4" t="s">
        <v>1760</v>
      </c>
      <c r="C358" s="4" t="s">
        <v>1761</v>
      </c>
      <c r="D358" s="4" t="s">
        <v>147</v>
      </c>
      <c r="E358" s="4" t="s">
        <v>1762</v>
      </c>
      <c r="F358" s="4">
        <v>230403105</v>
      </c>
      <c r="G358" s="4" t="s">
        <v>1763</v>
      </c>
      <c r="H358" s="4" t="s">
        <v>1764</v>
      </c>
      <c r="I358" s="4" t="s">
        <v>1759</v>
      </c>
    </row>
    <row r="359" ht="65" customHeight="1" spans="1:9">
      <c r="A359" s="4">
        <v>357</v>
      </c>
      <c r="B359" s="5" t="s">
        <v>1765</v>
      </c>
      <c r="C359" s="4" t="s">
        <v>1766</v>
      </c>
      <c r="D359" s="4" t="s">
        <v>12</v>
      </c>
      <c r="E359" s="4" t="s">
        <v>1767</v>
      </c>
      <c r="F359" s="4" t="s">
        <v>1768</v>
      </c>
      <c r="G359" s="4" t="s">
        <v>1769</v>
      </c>
      <c r="H359" s="4" t="s">
        <v>1770</v>
      </c>
      <c r="I359" s="4" t="s">
        <v>16</v>
      </c>
    </row>
    <row r="360" ht="65" customHeight="1" spans="1:9">
      <c r="A360" s="4">
        <v>358</v>
      </c>
      <c r="B360" s="5" t="s">
        <v>1771</v>
      </c>
      <c r="C360" s="4" t="s">
        <v>1772</v>
      </c>
      <c r="D360" s="4" t="s">
        <v>12</v>
      </c>
      <c r="E360" s="4" t="s">
        <v>1773</v>
      </c>
      <c r="F360" s="4" t="s">
        <v>1774</v>
      </c>
      <c r="G360" s="4" t="s">
        <v>1775</v>
      </c>
      <c r="H360" s="4" t="s">
        <v>1776</v>
      </c>
      <c r="I360" s="4" t="s">
        <v>16</v>
      </c>
    </row>
    <row r="361" ht="65" customHeight="1" spans="1:9">
      <c r="A361" s="4">
        <v>359</v>
      </c>
      <c r="B361" s="5" t="s">
        <v>1777</v>
      </c>
      <c r="C361" s="4" t="s">
        <v>1778</v>
      </c>
      <c r="D361" s="4" t="s">
        <v>12</v>
      </c>
      <c r="E361" s="4" t="s">
        <v>1779</v>
      </c>
      <c r="F361" s="4" t="s">
        <v>1780</v>
      </c>
      <c r="G361" s="4" t="s">
        <v>1781</v>
      </c>
      <c r="H361" s="4" t="s">
        <v>1782</v>
      </c>
      <c r="I361" s="4" t="s">
        <v>37</v>
      </c>
    </row>
    <row r="362" ht="65" customHeight="1" spans="1:9">
      <c r="A362" s="4">
        <v>360</v>
      </c>
      <c r="B362" s="5" t="s">
        <v>1783</v>
      </c>
      <c r="C362" s="4" t="s">
        <v>1784</v>
      </c>
      <c r="D362" s="4" t="s">
        <v>12</v>
      </c>
      <c r="E362" s="4" t="s">
        <v>1785</v>
      </c>
      <c r="F362" s="4" t="s">
        <v>1786</v>
      </c>
      <c r="G362" s="4" t="s">
        <v>1787</v>
      </c>
      <c r="H362" s="4" t="s">
        <v>1788</v>
      </c>
      <c r="I362" s="4" t="s">
        <v>37</v>
      </c>
    </row>
    <row r="363" ht="81" customHeight="1" spans="1:9">
      <c r="A363" s="4">
        <v>361</v>
      </c>
      <c r="B363" s="5" t="s">
        <v>1789</v>
      </c>
      <c r="C363" s="4" t="s">
        <v>1790</v>
      </c>
      <c r="D363" s="4" t="s">
        <v>12</v>
      </c>
      <c r="E363" s="4" t="s">
        <v>1791</v>
      </c>
      <c r="F363" s="4" t="s">
        <v>1792</v>
      </c>
      <c r="G363" s="4" t="s">
        <v>1793</v>
      </c>
      <c r="H363" s="4" t="s">
        <v>1794</v>
      </c>
      <c r="I363" s="4" t="s">
        <v>37</v>
      </c>
    </row>
    <row r="364" ht="65" customHeight="1" spans="1:9">
      <c r="A364" s="4">
        <v>362</v>
      </c>
      <c r="B364" s="5" t="s">
        <v>1795</v>
      </c>
      <c r="C364" s="4" t="s">
        <v>1796</v>
      </c>
      <c r="D364" s="4" t="s">
        <v>12</v>
      </c>
      <c r="E364" s="4" t="s">
        <v>1797</v>
      </c>
      <c r="F364" s="4" t="s">
        <v>1798</v>
      </c>
      <c r="G364" s="4" t="s">
        <v>1799</v>
      </c>
      <c r="H364" s="4" t="s">
        <v>1800</v>
      </c>
      <c r="I364" s="4" t="s">
        <v>37</v>
      </c>
    </row>
    <row r="365" ht="65" customHeight="1" spans="1:9">
      <c r="A365" s="4">
        <v>363</v>
      </c>
      <c r="B365" s="5" t="s">
        <v>1801</v>
      </c>
      <c r="C365" s="4" t="s">
        <v>1802</v>
      </c>
      <c r="D365" s="4" t="s">
        <v>12</v>
      </c>
      <c r="E365" s="4" t="s">
        <v>1803</v>
      </c>
      <c r="F365" s="4" t="s">
        <v>1804</v>
      </c>
      <c r="G365" s="4" t="s">
        <v>1805</v>
      </c>
      <c r="H365" s="4" t="s">
        <v>1806</v>
      </c>
      <c r="I365" s="4" t="s">
        <v>77</v>
      </c>
    </row>
    <row r="366" ht="65" customHeight="1" spans="1:9">
      <c r="A366" s="4">
        <v>364</v>
      </c>
      <c r="B366" s="5" t="s">
        <v>1807</v>
      </c>
      <c r="C366" s="4" t="s">
        <v>1808</v>
      </c>
      <c r="D366" s="4" t="s">
        <v>12</v>
      </c>
      <c r="E366" s="4" t="s">
        <v>1809</v>
      </c>
      <c r="F366" s="4" t="s">
        <v>1810</v>
      </c>
      <c r="G366" s="4" t="s">
        <v>1811</v>
      </c>
      <c r="H366" s="4" t="s">
        <v>1812</v>
      </c>
      <c r="I366" s="4" t="s">
        <v>77</v>
      </c>
    </row>
    <row r="367" ht="65" customHeight="1" spans="1:9">
      <c r="A367" s="4">
        <v>365</v>
      </c>
      <c r="B367" s="5" t="s">
        <v>1813</v>
      </c>
      <c r="C367" s="5" t="s">
        <v>1814</v>
      </c>
      <c r="D367" s="4" t="s">
        <v>80</v>
      </c>
      <c r="E367" s="5" t="s">
        <v>1815</v>
      </c>
      <c r="F367" s="5" t="s">
        <v>1816</v>
      </c>
      <c r="G367" s="5" t="s">
        <v>1817</v>
      </c>
      <c r="H367" s="5" t="s">
        <v>1818</v>
      </c>
      <c r="I367" s="4" t="s">
        <v>37</v>
      </c>
    </row>
    <row r="368" ht="65" customHeight="1" spans="1:9">
      <c r="A368" s="4">
        <v>366</v>
      </c>
      <c r="B368" s="5" t="s">
        <v>1819</v>
      </c>
      <c r="C368" s="5" t="s">
        <v>1820</v>
      </c>
      <c r="D368" s="4" t="s">
        <v>80</v>
      </c>
      <c r="E368" s="5" t="s">
        <v>1821</v>
      </c>
      <c r="F368" s="5" t="s">
        <v>1822</v>
      </c>
      <c r="G368" s="5" t="s">
        <v>1823</v>
      </c>
      <c r="H368" s="5" t="s">
        <v>1824</v>
      </c>
      <c r="I368" s="4" t="s">
        <v>16</v>
      </c>
    </row>
    <row r="369" ht="65" customHeight="1" spans="1:9">
      <c r="A369" s="4">
        <v>367</v>
      </c>
      <c r="B369" s="5" t="s">
        <v>1825</v>
      </c>
      <c r="C369" s="5" t="s">
        <v>1826</v>
      </c>
      <c r="D369" s="4" t="s">
        <v>80</v>
      </c>
      <c r="E369" s="5" t="s">
        <v>1827</v>
      </c>
      <c r="F369" s="5" t="s">
        <v>1828</v>
      </c>
      <c r="G369" s="4" t="s">
        <v>1829</v>
      </c>
      <c r="H369" s="5" t="s">
        <v>1830</v>
      </c>
      <c r="I369" s="4" t="s">
        <v>77</v>
      </c>
    </row>
    <row r="370" ht="65" customHeight="1" spans="1:9">
      <c r="A370" s="4">
        <v>368</v>
      </c>
      <c r="B370" s="5" t="s">
        <v>1831</v>
      </c>
      <c r="C370" s="5" t="s">
        <v>1832</v>
      </c>
      <c r="D370" s="4" t="s">
        <v>80</v>
      </c>
      <c r="E370" s="5" t="s">
        <v>1833</v>
      </c>
      <c r="F370" s="5" t="s">
        <v>1834</v>
      </c>
      <c r="G370" s="5" t="s">
        <v>1835</v>
      </c>
      <c r="H370" s="5" t="s">
        <v>1788</v>
      </c>
      <c r="I370" s="4" t="s">
        <v>37</v>
      </c>
    </row>
    <row r="371" ht="65" customHeight="1" spans="1:9">
      <c r="A371" s="4">
        <v>369</v>
      </c>
      <c r="B371" s="5" t="s">
        <v>1836</v>
      </c>
      <c r="C371" s="5" t="s">
        <v>1837</v>
      </c>
      <c r="D371" s="4" t="s">
        <v>80</v>
      </c>
      <c r="E371" s="5" t="s">
        <v>1838</v>
      </c>
      <c r="F371" s="5" t="s">
        <v>1839</v>
      </c>
      <c r="G371" s="4" t="s">
        <v>1840</v>
      </c>
      <c r="H371" s="5" t="s">
        <v>1830</v>
      </c>
      <c r="I371" s="4" t="s">
        <v>16</v>
      </c>
    </row>
    <row r="372" ht="65" customHeight="1" spans="1:9">
      <c r="A372" s="4">
        <v>370</v>
      </c>
      <c r="B372" s="5" t="s">
        <v>1841</v>
      </c>
      <c r="C372" s="5" t="s">
        <v>1842</v>
      </c>
      <c r="D372" s="4" t="s">
        <v>80</v>
      </c>
      <c r="E372" s="5" t="s">
        <v>1843</v>
      </c>
      <c r="F372" s="5" t="s">
        <v>1844</v>
      </c>
      <c r="G372" s="4" t="s">
        <v>1845</v>
      </c>
      <c r="H372" s="5" t="s">
        <v>1846</v>
      </c>
      <c r="I372" s="4" t="s">
        <v>77</v>
      </c>
    </row>
    <row r="373" ht="65" customHeight="1" spans="1:9">
      <c r="A373" s="4">
        <v>371</v>
      </c>
      <c r="B373" s="5" t="s">
        <v>1847</v>
      </c>
      <c r="C373" s="5" t="s">
        <v>1848</v>
      </c>
      <c r="D373" s="4" t="s">
        <v>80</v>
      </c>
      <c r="E373" s="5" t="s">
        <v>1849</v>
      </c>
      <c r="F373" s="5" t="s">
        <v>1850</v>
      </c>
      <c r="G373" s="5" t="s">
        <v>1851</v>
      </c>
      <c r="H373" s="5" t="s">
        <v>1852</v>
      </c>
      <c r="I373" s="4" t="s">
        <v>77</v>
      </c>
    </row>
    <row r="374" ht="65" customHeight="1" spans="1:9">
      <c r="A374" s="4">
        <v>372</v>
      </c>
      <c r="B374" s="5" t="s">
        <v>1853</v>
      </c>
      <c r="C374" s="5" t="s">
        <v>1854</v>
      </c>
      <c r="D374" s="4" t="s">
        <v>80</v>
      </c>
      <c r="E374" s="5" t="s">
        <v>1855</v>
      </c>
      <c r="F374" s="5" t="s">
        <v>1856</v>
      </c>
      <c r="G374" s="5" t="s">
        <v>1857</v>
      </c>
      <c r="H374" s="5" t="s">
        <v>1858</v>
      </c>
      <c r="I374" s="4" t="s">
        <v>77</v>
      </c>
    </row>
    <row r="375" ht="65" customHeight="1" spans="1:9">
      <c r="A375" s="4">
        <v>373</v>
      </c>
      <c r="B375" s="5" t="s">
        <v>1859</v>
      </c>
      <c r="C375" s="5" t="s">
        <v>1860</v>
      </c>
      <c r="D375" s="4" t="s">
        <v>80</v>
      </c>
      <c r="E375" s="5" t="s">
        <v>1861</v>
      </c>
      <c r="F375" s="5" t="s">
        <v>1862</v>
      </c>
      <c r="G375" s="5" t="s">
        <v>1863</v>
      </c>
      <c r="H375" s="5" t="s">
        <v>1818</v>
      </c>
      <c r="I375" s="4" t="s">
        <v>37</v>
      </c>
    </row>
    <row r="376" ht="65" customHeight="1" spans="1:9">
      <c r="A376" s="4">
        <v>374</v>
      </c>
      <c r="B376" s="4" t="s">
        <v>1864</v>
      </c>
      <c r="C376" s="5" t="s">
        <v>1865</v>
      </c>
      <c r="D376" s="4" t="s">
        <v>147</v>
      </c>
      <c r="E376" s="5" t="s">
        <v>1866</v>
      </c>
      <c r="F376" s="5" t="s">
        <v>1867</v>
      </c>
      <c r="G376" s="4" t="s">
        <v>1868</v>
      </c>
      <c r="H376" s="5" t="s">
        <v>1869</v>
      </c>
      <c r="I376" s="4" t="s">
        <v>77</v>
      </c>
    </row>
    <row r="377" ht="65" customHeight="1" spans="1:9">
      <c r="A377" s="4">
        <v>375</v>
      </c>
      <c r="B377" s="4" t="s">
        <v>1870</v>
      </c>
      <c r="C377" s="5" t="s">
        <v>1871</v>
      </c>
      <c r="D377" s="4" t="s">
        <v>147</v>
      </c>
      <c r="E377" s="5" t="s">
        <v>1872</v>
      </c>
      <c r="F377" s="5" t="s">
        <v>1873</v>
      </c>
      <c r="G377" s="4" t="s">
        <v>1874</v>
      </c>
      <c r="H377" s="5" t="s">
        <v>1794</v>
      </c>
      <c r="I377" s="4" t="s">
        <v>16</v>
      </c>
    </row>
    <row r="378" ht="65" customHeight="1" spans="1:9">
      <c r="A378" s="4">
        <v>376</v>
      </c>
      <c r="B378" s="4" t="s">
        <v>1875</v>
      </c>
      <c r="C378" s="5" t="s">
        <v>1876</v>
      </c>
      <c r="D378" s="4" t="s">
        <v>147</v>
      </c>
      <c r="E378" s="5" t="s">
        <v>1877</v>
      </c>
      <c r="F378" s="5" t="s">
        <v>1878</v>
      </c>
      <c r="G378" s="5" t="s">
        <v>1879</v>
      </c>
      <c r="H378" s="5" t="s">
        <v>1812</v>
      </c>
      <c r="I378" s="4" t="s">
        <v>77</v>
      </c>
    </row>
    <row r="379" ht="65" customHeight="1" spans="1:9">
      <c r="A379" s="4">
        <v>377</v>
      </c>
      <c r="B379" s="4" t="s">
        <v>1880</v>
      </c>
      <c r="C379" s="4" t="s">
        <v>1881</v>
      </c>
      <c r="D379" s="4" t="s">
        <v>147</v>
      </c>
      <c r="E379" s="5" t="s">
        <v>1882</v>
      </c>
      <c r="F379" s="5" t="s">
        <v>1883</v>
      </c>
      <c r="G379" s="5" t="s">
        <v>1884</v>
      </c>
      <c r="H379" s="5" t="s">
        <v>1830</v>
      </c>
      <c r="I379" s="4" t="s">
        <v>77</v>
      </c>
    </row>
    <row r="380" ht="65" customHeight="1" spans="1:9">
      <c r="A380" s="4">
        <v>378</v>
      </c>
      <c r="B380" s="4" t="s">
        <v>1885</v>
      </c>
      <c r="C380" s="5" t="s">
        <v>1886</v>
      </c>
      <c r="D380" s="4" t="s">
        <v>147</v>
      </c>
      <c r="E380" s="5" t="s">
        <v>1887</v>
      </c>
      <c r="F380" s="5" t="s">
        <v>1888</v>
      </c>
      <c r="G380" s="5" t="s">
        <v>1889</v>
      </c>
      <c r="H380" s="5" t="s">
        <v>1890</v>
      </c>
      <c r="I380" s="4" t="s">
        <v>77</v>
      </c>
    </row>
    <row r="381" ht="65" customHeight="1" spans="1:9">
      <c r="A381" s="4">
        <v>379</v>
      </c>
      <c r="B381" s="4" t="s">
        <v>1891</v>
      </c>
      <c r="C381" s="5" t="s">
        <v>1892</v>
      </c>
      <c r="D381" s="4" t="s">
        <v>147</v>
      </c>
      <c r="E381" s="5" t="s">
        <v>1893</v>
      </c>
      <c r="F381" s="5" t="s">
        <v>1894</v>
      </c>
      <c r="G381" s="4" t="s">
        <v>1895</v>
      </c>
      <c r="H381" s="5" t="s">
        <v>1896</v>
      </c>
      <c r="I381" s="4" t="s">
        <v>77</v>
      </c>
    </row>
    <row r="382" ht="65" customHeight="1" spans="1:9">
      <c r="A382" s="4">
        <v>380</v>
      </c>
      <c r="B382" s="4" t="s">
        <v>1897</v>
      </c>
      <c r="C382" s="5" t="s">
        <v>1898</v>
      </c>
      <c r="D382" s="4" t="s">
        <v>147</v>
      </c>
      <c r="E382" s="5" t="s">
        <v>1899</v>
      </c>
      <c r="F382" s="5" t="s">
        <v>1900</v>
      </c>
      <c r="G382" s="4" t="s">
        <v>1901</v>
      </c>
      <c r="H382" s="5" t="s">
        <v>1902</v>
      </c>
      <c r="I382" s="4" t="s">
        <v>77</v>
      </c>
    </row>
    <row r="383" ht="65" customHeight="1" spans="1:9">
      <c r="A383" s="4">
        <v>381</v>
      </c>
      <c r="B383" s="4" t="s">
        <v>1903</v>
      </c>
      <c r="C383" s="5" t="s">
        <v>1904</v>
      </c>
      <c r="D383" s="4" t="s">
        <v>147</v>
      </c>
      <c r="E383" s="4" t="s">
        <v>1905</v>
      </c>
      <c r="F383" s="4">
        <v>230602126</v>
      </c>
      <c r="G383" s="5" t="s">
        <v>1906</v>
      </c>
      <c r="H383" s="5" t="s">
        <v>1907</v>
      </c>
      <c r="I383" s="4" t="s">
        <v>37</v>
      </c>
    </row>
    <row r="384" ht="65" customHeight="1" spans="1:9">
      <c r="A384" s="4">
        <v>382</v>
      </c>
      <c r="B384" s="4" t="s">
        <v>1908</v>
      </c>
      <c r="C384" s="5" t="s">
        <v>1909</v>
      </c>
      <c r="D384" s="4" t="s">
        <v>147</v>
      </c>
      <c r="E384" s="5" t="s">
        <v>1910</v>
      </c>
      <c r="F384" s="5" t="s">
        <v>1911</v>
      </c>
      <c r="G384" s="5" t="s">
        <v>1912</v>
      </c>
      <c r="H384" s="5" t="s">
        <v>1770</v>
      </c>
      <c r="I384" s="4" t="s">
        <v>77</v>
      </c>
    </row>
    <row r="385" ht="65" customHeight="1" spans="1:9">
      <c r="A385" s="4">
        <v>383</v>
      </c>
      <c r="B385" s="5" t="s">
        <v>1913</v>
      </c>
      <c r="C385" s="5" t="s">
        <v>1914</v>
      </c>
      <c r="D385" s="4" t="s">
        <v>80</v>
      </c>
      <c r="E385" s="5" t="s">
        <v>1915</v>
      </c>
      <c r="F385" s="5" t="s">
        <v>1916</v>
      </c>
      <c r="G385" s="5" t="s">
        <v>1917</v>
      </c>
      <c r="H385" s="5" t="s">
        <v>1770</v>
      </c>
      <c r="I385" s="4" t="s">
        <v>16</v>
      </c>
    </row>
    <row r="386" ht="65" customHeight="1" spans="1:9">
      <c r="A386" s="4">
        <v>384</v>
      </c>
      <c r="B386" s="5" t="s">
        <v>1918</v>
      </c>
      <c r="C386" s="5" t="s">
        <v>1919</v>
      </c>
      <c r="D386" s="4" t="s">
        <v>80</v>
      </c>
      <c r="E386" s="5" t="s">
        <v>1920</v>
      </c>
      <c r="F386" s="5" t="s">
        <v>1921</v>
      </c>
      <c r="G386" s="5" t="s">
        <v>1922</v>
      </c>
      <c r="H386" s="5" t="s">
        <v>1923</v>
      </c>
      <c r="I386" s="4" t="s">
        <v>16</v>
      </c>
    </row>
    <row r="387" ht="65" customHeight="1" spans="1:9">
      <c r="A387" s="4">
        <v>385</v>
      </c>
      <c r="B387" s="5" t="s">
        <v>1924</v>
      </c>
      <c r="C387" s="5" t="s">
        <v>1925</v>
      </c>
      <c r="D387" s="4" t="s">
        <v>80</v>
      </c>
      <c r="E387" s="5" t="s">
        <v>1926</v>
      </c>
      <c r="F387" s="5" t="s">
        <v>1927</v>
      </c>
      <c r="G387" s="5" t="s">
        <v>1928</v>
      </c>
      <c r="H387" s="5" t="s">
        <v>1776</v>
      </c>
      <c r="I387" s="4" t="s">
        <v>37</v>
      </c>
    </row>
    <row r="388" ht="65" customHeight="1" spans="1:9">
      <c r="A388" s="4">
        <v>386</v>
      </c>
      <c r="B388" s="5" t="s">
        <v>1929</v>
      </c>
      <c r="C388" s="5" t="s">
        <v>1930</v>
      </c>
      <c r="D388" s="4" t="s">
        <v>80</v>
      </c>
      <c r="E388" s="5" t="s">
        <v>1931</v>
      </c>
      <c r="F388" s="5" t="s">
        <v>1932</v>
      </c>
      <c r="G388" s="4" t="s">
        <v>1933</v>
      </c>
      <c r="H388" s="5" t="s">
        <v>1858</v>
      </c>
      <c r="I388" s="4" t="s">
        <v>77</v>
      </c>
    </row>
    <row r="389" ht="65" customHeight="1" spans="1:9">
      <c r="A389" s="4">
        <v>387</v>
      </c>
      <c r="B389" s="4" t="s">
        <v>1934</v>
      </c>
      <c r="C389" s="5" t="s">
        <v>1935</v>
      </c>
      <c r="D389" s="4" t="s">
        <v>147</v>
      </c>
      <c r="E389" s="5" t="s">
        <v>1936</v>
      </c>
      <c r="F389" s="5" t="s">
        <v>1937</v>
      </c>
      <c r="G389" s="5" t="s">
        <v>1938</v>
      </c>
      <c r="H389" s="5" t="s">
        <v>1782</v>
      </c>
      <c r="I389" s="4" t="s">
        <v>37</v>
      </c>
    </row>
    <row r="390" ht="65" customHeight="1" spans="1:9">
      <c r="A390" s="4">
        <v>388</v>
      </c>
      <c r="B390" s="4" t="s">
        <v>1939</v>
      </c>
      <c r="C390" s="5" t="s">
        <v>1940</v>
      </c>
      <c r="D390" s="4" t="s">
        <v>147</v>
      </c>
      <c r="E390" s="5" t="s">
        <v>1941</v>
      </c>
      <c r="F390" s="5" t="s">
        <v>1942</v>
      </c>
      <c r="G390" s="5" t="s">
        <v>1943</v>
      </c>
      <c r="H390" s="5" t="s">
        <v>1944</v>
      </c>
      <c r="I390" s="4" t="s">
        <v>37</v>
      </c>
    </row>
    <row r="391" ht="65" customHeight="1" spans="1:9">
      <c r="A391" s="4">
        <v>389</v>
      </c>
      <c r="B391" s="4" t="s">
        <v>1945</v>
      </c>
      <c r="C391" s="5" t="s">
        <v>1946</v>
      </c>
      <c r="D391" s="4" t="s">
        <v>147</v>
      </c>
      <c r="E391" s="5" t="s">
        <v>1947</v>
      </c>
      <c r="F391" s="5" t="s">
        <v>1948</v>
      </c>
      <c r="G391" s="5" t="s">
        <v>1949</v>
      </c>
      <c r="H391" s="5" t="s">
        <v>1846</v>
      </c>
      <c r="I391" s="4" t="s">
        <v>37</v>
      </c>
    </row>
    <row r="392" ht="65" customHeight="1" spans="1:9">
      <c r="A392" s="4">
        <v>390</v>
      </c>
      <c r="B392" s="4" t="s">
        <v>1950</v>
      </c>
      <c r="C392" s="5" t="s">
        <v>1951</v>
      </c>
      <c r="D392" s="4" t="s">
        <v>147</v>
      </c>
      <c r="E392" s="5" t="s">
        <v>1952</v>
      </c>
      <c r="F392" s="5" t="s">
        <v>1953</v>
      </c>
      <c r="G392" s="4" t="s">
        <v>1954</v>
      </c>
      <c r="H392" s="5" t="s">
        <v>1955</v>
      </c>
      <c r="I392" s="4" t="s">
        <v>37</v>
      </c>
    </row>
    <row r="393" ht="65" customHeight="1" spans="1:9">
      <c r="A393" s="4">
        <v>391</v>
      </c>
      <c r="B393" s="4" t="s">
        <v>1956</v>
      </c>
      <c r="C393" s="5" t="s">
        <v>1957</v>
      </c>
      <c r="D393" s="4" t="s">
        <v>147</v>
      </c>
      <c r="E393" s="5" t="s">
        <v>1958</v>
      </c>
      <c r="F393" s="5" t="s">
        <v>1959</v>
      </c>
      <c r="G393" s="5" t="s">
        <v>1960</v>
      </c>
      <c r="H393" s="5" t="s">
        <v>1961</v>
      </c>
      <c r="I393" s="4" t="s">
        <v>37</v>
      </c>
    </row>
    <row r="394" ht="65" customHeight="1" spans="1:9">
      <c r="A394" s="4">
        <v>392</v>
      </c>
      <c r="B394" s="4" t="s">
        <v>1962</v>
      </c>
      <c r="C394" s="5" t="s">
        <v>1963</v>
      </c>
      <c r="D394" s="4" t="s">
        <v>147</v>
      </c>
      <c r="E394" s="5" t="s">
        <v>1964</v>
      </c>
      <c r="F394" s="5" t="s">
        <v>1965</v>
      </c>
      <c r="G394" s="4" t="s">
        <v>1966</v>
      </c>
      <c r="H394" s="5" t="s">
        <v>1967</v>
      </c>
      <c r="I394" s="4" t="s">
        <v>16</v>
      </c>
    </row>
    <row r="395" ht="65" customHeight="1" spans="1:9">
      <c r="A395" s="4">
        <v>393</v>
      </c>
      <c r="B395" s="4" t="s">
        <v>1968</v>
      </c>
      <c r="C395" s="5" t="s">
        <v>1969</v>
      </c>
      <c r="D395" s="4" t="s">
        <v>147</v>
      </c>
      <c r="E395" s="5" t="s">
        <v>1970</v>
      </c>
      <c r="F395" s="5" t="s">
        <v>1971</v>
      </c>
      <c r="G395" s="5" t="s">
        <v>1972</v>
      </c>
      <c r="H395" s="5" t="s">
        <v>1973</v>
      </c>
      <c r="I395" s="4" t="s">
        <v>16</v>
      </c>
    </row>
    <row r="396" ht="65" customHeight="1" spans="1:9">
      <c r="A396" s="4">
        <v>394</v>
      </c>
      <c r="B396" s="4" t="s">
        <v>1974</v>
      </c>
      <c r="C396" s="5" t="s">
        <v>1975</v>
      </c>
      <c r="D396" s="4" t="s">
        <v>147</v>
      </c>
      <c r="E396" s="5" t="s">
        <v>1976</v>
      </c>
      <c r="F396" s="5" t="s">
        <v>1977</v>
      </c>
      <c r="G396" s="4" t="s">
        <v>1978</v>
      </c>
      <c r="H396" s="5" t="s">
        <v>1979</v>
      </c>
      <c r="I396" s="4" t="s">
        <v>37</v>
      </c>
    </row>
    <row r="397" ht="65" customHeight="1" spans="1:9">
      <c r="A397" s="4">
        <v>395</v>
      </c>
      <c r="B397" s="4" t="s">
        <v>1980</v>
      </c>
      <c r="C397" s="5" t="s">
        <v>1981</v>
      </c>
      <c r="D397" s="4" t="s">
        <v>147</v>
      </c>
      <c r="E397" s="5" t="s">
        <v>1982</v>
      </c>
      <c r="F397" s="5" t="s">
        <v>1983</v>
      </c>
      <c r="G397" s="4" t="s">
        <v>1984</v>
      </c>
      <c r="H397" s="5" t="s">
        <v>1979</v>
      </c>
      <c r="I397" s="4" t="s">
        <v>37</v>
      </c>
    </row>
    <row r="398" ht="65" customHeight="1" spans="1:9">
      <c r="A398" s="4">
        <v>396</v>
      </c>
      <c r="B398" s="4" t="s">
        <v>1985</v>
      </c>
      <c r="C398" s="5" t="s">
        <v>1986</v>
      </c>
      <c r="D398" s="4" t="s">
        <v>147</v>
      </c>
      <c r="E398" s="5" t="s">
        <v>1987</v>
      </c>
      <c r="F398" s="5" t="s">
        <v>1988</v>
      </c>
      <c r="G398" s="4" t="s">
        <v>1989</v>
      </c>
      <c r="H398" s="5" t="s">
        <v>1990</v>
      </c>
      <c r="I398" s="4" t="s">
        <v>1991</v>
      </c>
    </row>
    <row r="399" ht="65" customHeight="1" spans="1:9">
      <c r="A399" s="4">
        <v>397</v>
      </c>
      <c r="B399" s="4" t="s">
        <v>1992</v>
      </c>
      <c r="C399" s="4" t="s">
        <v>1993</v>
      </c>
      <c r="D399" s="4" t="s">
        <v>147</v>
      </c>
      <c r="E399" s="5" t="s">
        <v>1994</v>
      </c>
      <c r="F399" s="5" t="s">
        <v>1995</v>
      </c>
      <c r="G399" s="5" t="s">
        <v>1996</v>
      </c>
      <c r="H399" s="5" t="s">
        <v>1997</v>
      </c>
      <c r="I399" s="4" t="s">
        <v>16</v>
      </c>
    </row>
    <row r="400" ht="65" customHeight="1" spans="1:9">
      <c r="A400" s="4">
        <v>398</v>
      </c>
      <c r="B400" s="5" t="s">
        <v>1998</v>
      </c>
      <c r="C400" s="5" t="s">
        <v>1999</v>
      </c>
      <c r="D400" s="4" t="s">
        <v>80</v>
      </c>
      <c r="E400" s="5" t="s">
        <v>2000</v>
      </c>
      <c r="F400" s="5" t="s">
        <v>2001</v>
      </c>
      <c r="G400" s="5" t="s">
        <v>2002</v>
      </c>
      <c r="H400" s="5" t="s">
        <v>2003</v>
      </c>
      <c r="I400" s="4" t="s">
        <v>16</v>
      </c>
    </row>
    <row r="401" ht="65" customHeight="1" spans="1:9">
      <c r="A401" s="4">
        <v>399</v>
      </c>
      <c r="B401" s="5" t="s">
        <v>2004</v>
      </c>
      <c r="C401" s="5" t="s">
        <v>2005</v>
      </c>
      <c r="D401" s="4" t="s">
        <v>80</v>
      </c>
      <c r="E401" s="5" t="s">
        <v>2006</v>
      </c>
      <c r="F401" s="5" t="s">
        <v>2007</v>
      </c>
      <c r="G401" s="4" t="s">
        <v>2008</v>
      </c>
      <c r="H401" s="5" t="s">
        <v>1990</v>
      </c>
      <c r="I401" s="4" t="s">
        <v>77</v>
      </c>
    </row>
    <row r="402" ht="65" customHeight="1" spans="1:9">
      <c r="A402" s="4">
        <v>400</v>
      </c>
      <c r="B402" s="5" t="s">
        <v>2009</v>
      </c>
      <c r="C402" s="4" t="s">
        <v>2010</v>
      </c>
      <c r="D402" s="4" t="s">
        <v>80</v>
      </c>
      <c r="E402" s="5" t="s">
        <v>2011</v>
      </c>
      <c r="F402" s="5" t="s">
        <v>2012</v>
      </c>
      <c r="G402" s="4" t="s">
        <v>2013</v>
      </c>
      <c r="H402" s="5" t="s">
        <v>2014</v>
      </c>
      <c r="I402" s="4" t="s">
        <v>77</v>
      </c>
    </row>
    <row r="403" ht="65" customHeight="1" spans="1:9">
      <c r="A403" s="4">
        <v>401</v>
      </c>
      <c r="B403" s="5" t="s">
        <v>2015</v>
      </c>
      <c r="C403" s="5" t="s">
        <v>2016</v>
      </c>
      <c r="D403" s="4" t="s">
        <v>80</v>
      </c>
      <c r="E403" s="5" t="s">
        <v>2017</v>
      </c>
      <c r="F403" s="5" t="s">
        <v>2018</v>
      </c>
      <c r="G403" s="4" t="s">
        <v>2019</v>
      </c>
      <c r="H403" s="5" t="s">
        <v>1800</v>
      </c>
      <c r="I403" s="4" t="s">
        <v>77</v>
      </c>
    </row>
    <row r="404" ht="65" customHeight="1" spans="1:9">
      <c r="A404" s="4">
        <v>402</v>
      </c>
      <c r="B404" s="4" t="s">
        <v>2020</v>
      </c>
      <c r="C404" s="5" t="s">
        <v>2021</v>
      </c>
      <c r="D404" s="4" t="s">
        <v>147</v>
      </c>
      <c r="E404" s="5" t="s">
        <v>2022</v>
      </c>
      <c r="F404" s="5" t="s">
        <v>2023</v>
      </c>
      <c r="G404" s="4" t="s">
        <v>2024</v>
      </c>
      <c r="H404" s="5" t="s">
        <v>2025</v>
      </c>
      <c r="I404" s="4" t="s">
        <v>77</v>
      </c>
    </row>
    <row r="405" ht="65" customHeight="1" spans="1:9">
      <c r="A405" s="4">
        <v>403</v>
      </c>
      <c r="B405" s="4" t="s">
        <v>2026</v>
      </c>
      <c r="C405" s="5" t="s">
        <v>2027</v>
      </c>
      <c r="D405" s="4" t="s">
        <v>147</v>
      </c>
      <c r="E405" s="5" t="s">
        <v>2028</v>
      </c>
      <c r="F405" s="5" t="s">
        <v>2029</v>
      </c>
      <c r="G405" s="5" t="s">
        <v>2030</v>
      </c>
      <c r="H405" s="5" t="s">
        <v>1869</v>
      </c>
      <c r="I405" s="4" t="s">
        <v>77</v>
      </c>
    </row>
    <row r="406" ht="65" customHeight="1" spans="1:9">
      <c r="A406" s="4">
        <v>404</v>
      </c>
      <c r="B406" s="4" t="s">
        <v>2031</v>
      </c>
      <c r="C406" s="4" t="s">
        <v>2032</v>
      </c>
      <c r="D406" s="4" t="s">
        <v>147</v>
      </c>
      <c r="E406" s="5" t="s">
        <v>2033</v>
      </c>
      <c r="F406" s="5" t="s">
        <v>2034</v>
      </c>
      <c r="G406" s="5" t="s">
        <v>2035</v>
      </c>
      <c r="H406" s="5" t="s">
        <v>1890</v>
      </c>
      <c r="I406" s="4" t="s">
        <v>16</v>
      </c>
    </row>
    <row r="407" ht="65" customHeight="1" spans="1:9">
      <c r="A407" s="4">
        <v>405</v>
      </c>
      <c r="B407" s="4" t="s">
        <v>2036</v>
      </c>
      <c r="C407" s="5" t="s">
        <v>2037</v>
      </c>
      <c r="D407" s="4" t="s">
        <v>147</v>
      </c>
      <c r="E407" s="5" t="s">
        <v>2038</v>
      </c>
      <c r="F407" s="5" t="s">
        <v>2039</v>
      </c>
      <c r="G407" s="4" t="s">
        <v>2040</v>
      </c>
      <c r="H407" s="5" t="s">
        <v>2025</v>
      </c>
      <c r="I407" s="4" t="s">
        <v>77</v>
      </c>
    </row>
    <row r="408" ht="65" customHeight="1" spans="1:9">
      <c r="A408" s="4">
        <v>406</v>
      </c>
      <c r="B408" s="4" t="s">
        <v>2041</v>
      </c>
      <c r="C408" s="5" t="s">
        <v>2042</v>
      </c>
      <c r="D408" s="4" t="s">
        <v>147</v>
      </c>
      <c r="E408" s="5" t="s">
        <v>2043</v>
      </c>
      <c r="F408" s="5" t="s">
        <v>2044</v>
      </c>
      <c r="G408" s="4" t="s">
        <v>2045</v>
      </c>
      <c r="H408" s="5" t="s">
        <v>2046</v>
      </c>
      <c r="I408" s="4" t="s">
        <v>16</v>
      </c>
    </row>
    <row r="409" ht="65" customHeight="1" spans="1:9">
      <c r="A409" s="4">
        <v>407</v>
      </c>
      <c r="B409" s="4" t="s">
        <v>2047</v>
      </c>
      <c r="C409" s="5" t="s">
        <v>2048</v>
      </c>
      <c r="D409" s="4" t="s">
        <v>147</v>
      </c>
      <c r="E409" s="5" t="s">
        <v>2049</v>
      </c>
      <c r="F409" s="5" t="s">
        <v>2050</v>
      </c>
      <c r="G409" s="4" t="s">
        <v>2051</v>
      </c>
      <c r="H409" s="5" t="s">
        <v>1846</v>
      </c>
      <c r="I409" s="4" t="s">
        <v>77</v>
      </c>
    </row>
    <row r="410" ht="65" customHeight="1" spans="1:9">
      <c r="A410" s="4">
        <v>408</v>
      </c>
      <c r="B410" s="4" t="s">
        <v>2052</v>
      </c>
      <c r="C410" s="4" t="s">
        <v>2053</v>
      </c>
      <c r="D410" s="4" t="s">
        <v>147</v>
      </c>
      <c r="E410" s="4" t="s">
        <v>2054</v>
      </c>
      <c r="F410" s="4">
        <v>220701613</v>
      </c>
      <c r="G410" s="4" t="s">
        <v>2055</v>
      </c>
      <c r="H410" s="4" t="s">
        <v>2056</v>
      </c>
      <c r="I410" s="4" t="s">
        <v>16</v>
      </c>
    </row>
    <row r="411" ht="65" customHeight="1" spans="1:9">
      <c r="A411" s="4">
        <v>409</v>
      </c>
      <c r="B411" s="5" t="s">
        <v>2057</v>
      </c>
      <c r="C411" s="4" t="s">
        <v>2058</v>
      </c>
      <c r="D411" s="4" t="s">
        <v>80</v>
      </c>
      <c r="E411" s="4" t="s">
        <v>2059</v>
      </c>
      <c r="F411" s="4">
        <v>230701417</v>
      </c>
      <c r="G411" s="4" t="s">
        <v>2060</v>
      </c>
      <c r="H411" s="4" t="s">
        <v>2061</v>
      </c>
      <c r="I411" s="4" t="s">
        <v>37</v>
      </c>
    </row>
    <row r="412" ht="65" customHeight="1" spans="1:9">
      <c r="A412" s="4">
        <v>410</v>
      </c>
      <c r="B412" s="4" t="s">
        <v>2062</v>
      </c>
      <c r="C412" s="4" t="s">
        <v>2063</v>
      </c>
      <c r="D412" s="4" t="s">
        <v>147</v>
      </c>
      <c r="E412" s="4" t="s">
        <v>2064</v>
      </c>
      <c r="F412" s="4">
        <v>230701828</v>
      </c>
      <c r="G412" s="4" t="s">
        <v>2065</v>
      </c>
      <c r="H412" s="4" t="s">
        <v>2066</v>
      </c>
      <c r="I412" s="4" t="s">
        <v>77</v>
      </c>
    </row>
    <row r="413" ht="65" customHeight="1" spans="1:9">
      <c r="A413" s="4">
        <v>411</v>
      </c>
      <c r="B413" s="5" t="s">
        <v>2067</v>
      </c>
      <c r="C413" s="4" t="s">
        <v>2068</v>
      </c>
      <c r="D413" s="4" t="s">
        <v>80</v>
      </c>
      <c r="E413" s="4" t="s">
        <v>2069</v>
      </c>
      <c r="F413" s="4">
        <v>220701224</v>
      </c>
      <c r="G413" s="4" t="s">
        <v>2070</v>
      </c>
      <c r="H413" s="4" t="s">
        <v>2071</v>
      </c>
      <c r="I413" s="4" t="s">
        <v>2072</v>
      </c>
    </row>
    <row r="414" ht="65" customHeight="1" spans="1:9">
      <c r="A414" s="4">
        <v>412</v>
      </c>
      <c r="B414" s="4" t="s">
        <v>2073</v>
      </c>
      <c r="C414" s="4" t="s">
        <v>2074</v>
      </c>
      <c r="D414" s="4" t="s">
        <v>147</v>
      </c>
      <c r="E414" s="4" t="s">
        <v>2075</v>
      </c>
      <c r="F414" s="4">
        <v>240701824</v>
      </c>
      <c r="G414" s="4" t="s">
        <v>2076</v>
      </c>
      <c r="H414" s="4" t="s">
        <v>2077</v>
      </c>
      <c r="I414" s="4" t="s">
        <v>77</v>
      </c>
    </row>
    <row r="415" ht="65" customHeight="1" spans="1:9">
      <c r="A415" s="4">
        <v>413</v>
      </c>
      <c r="B415" s="4" t="s">
        <v>2078</v>
      </c>
      <c r="C415" s="4" t="s">
        <v>2079</v>
      </c>
      <c r="D415" s="4" t="s">
        <v>147</v>
      </c>
      <c r="E415" s="4" t="s">
        <v>2080</v>
      </c>
      <c r="F415" s="4">
        <v>230707104</v>
      </c>
      <c r="G415" s="4" t="s">
        <v>2081</v>
      </c>
      <c r="H415" s="4" t="s">
        <v>2082</v>
      </c>
      <c r="I415" s="4" t="s">
        <v>16</v>
      </c>
    </row>
    <row r="416" ht="65" customHeight="1" spans="1:9">
      <c r="A416" s="4">
        <v>414</v>
      </c>
      <c r="B416" s="5" t="s">
        <v>2083</v>
      </c>
      <c r="C416" s="4" t="s">
        <v>2084</v>
      </c>
      <c r="D416" s="4" t="s">
        <v>12</v>
      </c>
      <c r="E416" s="4" t="s">
        <v>2085</v>
      </c>
      <c r="F416" s="4">
        <v>230701405</v>
      </c>
      <c r="G416" s="4" t="s">
        <v>2086</v>
      </c>
      <c r="H416" s="4" t="s">
        <v>2087</v>
      </c>
      <c r="I416" s="4" t="s">
        <v>37</v>
      </c>
    </row>
    <row r="417" ht="65" customHeight="1" spans="1:9">
      <c r="A417" s="4">
        <v>415</v>
      </c>
      <c r="B417" s="4" t="s">
        <v>2088</v>
      </c>
      <c r="C417" s="4" t="s">
        <v>2089</v>
      </c>
      <c r="D417" s="4" t="s">
        <v>80</v>
      </c>
      <c r="E417" s="4" t="s">
        <v>2090</v>
      </c>
      <c r="F417" s="4">
        <v>230701428</v>
      </c>
      <c r="G417" s="4" t="s">
        <v>2091</v>
      </c>
      <c r="H417" s="4" t="s">
        <v>2092</v>
      </c>
      <c r="I417" s="4" t="s">
        <v>37</v>
      </c>
    </row>
    <row r="418" ht="65" customHeight="1" spans="1:9">
      <c r="A418" s="4">
        <v>416</v>
      </c>
      <c r="B418" s="4" t="s">
        <v>2093</v>
      </c>
      <c r="C418" s="4" t="s">
        <v>2094</v>
      </c>
      <c r="D418" s="4" t="s">
        <v>147</v>
      </c>
      <c r="E418" s="4" t="s">
        <v>2095</v>
      </c>
      <c r="F418" s="4">
        <v>230707106</v>
      </c>
      <c r="G418" s="4" t="s">
        <v>2096</v>
      </c>
      <c r="H418" s="4" t="s">
        <v>2097</v>
      </c>
      <c r="I418" s="4" t="s">
        <v>77</v>
      </c>
    </row>
    <row r="419" ht="65" customHeight="1" spans="1:9">
      <c r="A419" s="4">
        <v>417</v>
      </c>
      <c r="B419" s="4" t="s">
        <v>2098</v>
      </c>
      <c r="C419" s="4" t="s">
        <v>2099</v>
      </c>
      <c r="D419" s="4" t="s">
        <v>147</v>
      </c>
      <c r="E419" s="4" t="s">
        <v>2100</v>
      </c>
      <c r="F419" s="4" t="s">
        <v>2101</v>
      </c>
      <c r="G419" s="4" t="s">
        <v>2102</v>
      </c>
      <c r="H419" s="4" t="s">
        <v>2097</v>
      </c>
      <c r="I419" s="4" t="s">
        <v>77</v>
      </c>
    </row>
    <row r="420" ht="65" customHeight="1" spans="1:9">
      <c r="A420" s="4">
        <v>418</v>
      </c>
      <c r="B420" s="4" t="s">
        <v>2103</v>
      </c>
      <c r="C420" s="4" t="s">
        <v>2104</v>
      </c>
      <c r="D420" s="4" t="s">
        <v>147</v>
      </c>
      <c r="E420" s="4" t="s">
        <v>2105</v>
      </c>
      <c r="F420" s="4" t="s">
        <v>2106</v>
      </c>
      <c r="G420" s="4" t="s">
        <v>2107</v>
      </c>
      <c r="H420" s="4" t="s">
        <v>2108</v>
      </c>
      <c r="I420" s="4" t="s">
        <v>16</v>
      </c>
    </row>
    <row r="421" ht="65" customHeight="1" spans="1:9">
      <c r="A421" s="4">
        <v>419</v>
      </c>
      <c r="B421" s="5" t="s">
        <v>2109</v>
      </c>
      <c r="C421" s="4" t="s">
        <v>2110</v>
      </c>
      <c r="D421" s="4" t="s">
        <v>80</v>
      </c>
      <c r="E421" s="4" t="s">
        <v>2111</v>
      </c>
      <c r="F421" s="4">
        <v>230707125</v>
      </c>
      <c r="G421" s="4" t="s">
        <v>2112</v>
      </c>
      <c r="H421" s="4" t="s">
        <v>2113</v>
      </c>
      <c r="I421" s="4" t="s">
        <v>16</v>
      </c>
    </row>
    <row r="422" ht="65" customHeight="1" spans="1:9">
      <c r="A422" s="4">
        <v>420</v>
      </c>
      <c r="B422" s="4" t="s">
        <v>2114</v>
      </c>
      <c r="C422" s="4" t="s">
        <v>2115</v>
      </c>
      <c r="D422" s="4" t="s">
        <v>147</v>
      </c>
      <c r="E422" s="4" t="s">
        <v>2116</v>
      </c>
      <c r="F422" s="4">
        <v>230701726</v>
      </c>
      <c r="G422" s="4" t="s">
        <v>2117</v>
      </c>
      <c r="H422" s="4" t="s">
        <v>2113</v>
      </c>
      <c r="I422" s="4" t="s">
        <v>37</v>
      </c>
    </row>
    <row r="423" ht="65" customHeight="1" spans="1:9">
      <c r="A423" s="4">
        <v>421</v>
      </c>
      <c r="B423" s="4" t="s">
        <v>2118</v>
      </c>
      <c r="C423" s="4" t="s">
        <v>2119</v>
      </c>
      <c r="D423" s="4" t="s">
        <v>147</v>
      </c>
      <c r="E423" s="4" t="s">
        <v>2120</v>
      </c>
      <c r="F423" s="4">
        <v>230708318</v>
      </c>
      <c r="G423" s="4" t="s">
        <v>2121</v>
      </c>
      <c r="H423" s="4" t="s">
        <v>2113</v>
      </c>
      <c r="I423" s="4" t="s">
        <v>37</v>
      </c>
    </row>
    <row r="424" ht="65" customHeight="1" spans="1:9">
      <c r="A424" s="4">
        <v>422</v>
      </c>
      <c r="B424" s="5" t="s">
        <v>2122</v>
      </c>
      <c r="C424" s="4" t="s">
        <v>2123</v>
      </c>
      <c r="D424" s="4" t="s">
        <v>80</v>
      </c>
      <c r="E424" s="4" t="s">
        <v>2124</v>
      </c>
      <c r="F424" s="4">
        <v>230707120</v>
      </c>
      <c r="G424" s="4" t="s">
        <v>2125</v>
      </c>
      <c r="H424" s="4" t="s">
        <v>2126</v>
      </c>
      <c r="I424" s="4" t="s">
        <v>37</v>
      </c>
    </row>
    <row r="425" ht="65" customHeight="1" spans="1:9">
      <c r="A425" s="4">
        <v>423</v>
      </c>
      <c r="B425" s="4" t="s">
        <v>2127</v>
      </c>
      <c r="C425" s="4" t="s">
        <v>2128</v>
      </c>
      <c r="D425" s="4" t="s">
        <v>147</v>
      </c>
      <c r="E425" s="4" t="s">
        <v>2129</v>
      </c>
      <c r="F425" s="4">
        <v>230701709</v>
      </c>
      <c r="G425" s="4" t="s">
        <v>2130</v>
      </c>
      <c r="H425" s="4" t="s">
        <v>2131</v>
      </c>
      <c r="I425" s="4" t="s">
        <v>16</v>
      </c>
    </row>
    <row r="426" ht="65" customHeight="1" spans="1:9">
      <c r="A426" s="4">
        <v>424</v>
      </c>
      <c r="B426" s="4" t="s">
        <v>2132</v>
      </c>
      <c r="C426" s="4" t="s">
        <v>2133</v>
      </c>
      <c r="D426" s="4" t="s">
        <v>147</v>
      </c>
      <c r="E426" s="4" t="s">
        <v>429</v>
      </c>
      <c r="F426" s="4">
        <v>230701621</v>
      </c>
      <c r="G426" s="4" t="s">
        <v>2134</v>
      </c>
      <c r="H426" s="4" t="s">
        <v>2131</v>
      </c>
      <c r="I426" s="4" t="s">
        <v>37</v>
      </c>
    </row>
    <row r="427" ht="65" customHeight="1" spans="1:9">
      <c r="A427" s="4">
        <v>425</v>
      </c>
      <c r="B427" s="4" t="s">
        <v>2135</v>
      </c>
      <c r="C427" s="4" t="s">
        <v>2136</v>
      </c>
      <c r="D427" s="4" t="s">
        <v>80</v>
      </c>
      <c r="E427" s="4" t="s">
        <v>2137</v>
      </c>
      <c r="F427" s="4" t="s">
        <v>2138</v>
      </c>
      <c r="G427" s="4" t="s">
        <v>2139</v>
      </c>
      <c r="H427" s="4" t="s">
        <v>2140</v>
      </c>
      <c r="I427" s="4" t="s">
        <v>16</v>
      </c>
    </row>
    <row r="428" ht="65" customHeight="1" spans="1:9">
      <c r="A428" s="4">
        <v>426</v>
      </c>
      <c r="B428" s="4" t="s">
        <v>2141</v>
      </c>
      <c r="C428" s="4" t="s">
        <v>2142</v>
      </c>
      <c r="D428" s="4" t="s">
        <v>147</v>
      </c>
      <c r="E428" s="4" t="s">
        <v>2143</v>
      </c>
      <c r="F428" s="4">
        <v>240709111</v>
      </c>
      <c r="G428" s="4" t="s">
        <v>2144</v>
      </c>
      <c r="H428" s="4" t="s">
        <v>2145</v>
      </c>
      <c r="I428" s="4" t="s">
        <v>37</v>
      </c>
    </row>
    <row r="429" ht="95" customHeight="1" spans="1:9">
      <c r="A429" s="4">
        <v>427</v>
      </c>
      <c r="B429" s="4" t="s">
        <v>2146</v>
      </c>
      <c r="C429" s="4" t="s">
        <v>2147</v>
      </c>
      <c r="D429" s="4" t="s">
        <v>80</v>
      </c>
      <c r="E429" s="4" t="s">
        <v>2148</v>
      </c>
      <c r="F429" s="4">
        <v>220701401</v>
      </c>
      <c r="G429" s="4" t="s">
        <v>2149</v>
      </c>
      <c r="H429" s="4" t="s">
        <v>2150</v>
      </c>
      <c r="I429" s="4" t="s">
        <v>37</v>
      </c>
    </row>
    <row r="430" ht="65" customHeight="1" spans="1:9">
      <c r="A430" s="4">
        <v>428</v>
      </c>
      <c r="B430" s="4" t="s">
        <v>2151</v>
      </c>
      <c r="C430" s="4" t="s">
        <v>2152</v>
      </c>
      <c r="D430" s="4" t="s">
        <v>147</v>
      </c>
      <c r="E430" s="4" t="s">
        <v>2153</v>
      </c>
      <c r="F430" s="4">
        <v>220701517</v>
      </c>
      <c r="G430" s="4" t="s">
        <v>2154</v>
      </c>
      <c r="H430" s="4" t="s">
        <v>2145</v>
      </c>
      <c r="I430" s="4" t="s">
        <v>37</v>
      </c>
    </row>
    <row r="431" ht="65" customHeight="1" spans="1:9">
      <c r="A431" s="4">
        <v>429</v>
      </c>
      <c r="B431" s="4" t="s">
        <v>2155</v>
      </c>
      <c r="C431" s="4" t="s">
        <v>2156</v>
      </c>
      <c r="D431" s="4" t="s">
        <v>147</v>
      </c>
      <c r="E431" s="4" t="s">
        <v>2157</v>
      </c>
      <c r="F431" s="4">
        <v>220701515</v>
      </c>
      <c r="G431" s="4" t="s">
        <v>2158</v>
      </c>
      <c r="H431" s="4" t="s">
        <v>2159</v>
      </c>
      <c r="I431" s="4" t="s">
        <v>77</v>
      </c>
    </row>
    <row r="432" ht="65" customHeight="1" spans="1:9">
      <c r="A432" s="4">
        <v>430</v>
      </c>
      <c r="B432" s="4" t="s">
        <v>2160</v>
      </c>
      <c r="C432" s="4" t="s">
        <v>2161</v>
      </c>
      <c r="D432" s="4" t="s">
        <v>147</v>
      </c>
      <c r="E432" s="4" t="s">
        <v>2162</v>
      </c>
      <c r="F432" s="4">
        <v>230701216</v>
      </c>
      <c r="G432" s="4" t="s">
        <v>2163</v>
      </c>
      <c r="H432" s="4" t="s">
        <v>2159</v>
      </c>
      <c r="I432" s="4" t="s">
        <v>77</v>
      </c>
    </row>
    <row r="433" ht="65" customHeight="1" spans="1:9">
      <c r="A433" s="4">
        <v>431</v>
      </c>
      <c r="B433" s="4" t="s">
        <v>2164</v>
      </c>
      <c r="C433" s="4" t="s">
        <v>2165</v>
      </c>
      <c r="D433" s="4" t="s">
        <v>147</v>
      </c>
      <c r="E433" s="4" t="s">
        <v>2166</v>
      </c>
      <c r="F433" s="4">
        <v>230708321</v>
      </c>
      <c r="G433" s="4" t="s">
        <v>2167</v>
      </c>
      <c r="H433" s="4" t="s">
        <v>2168</v>
      </c>
      <c r="I433" s="4" t="s">
        <v>77</v>
      </c>
    </row>
    <row r="434" ht="65" customHeight="1" spans="1:9">
      <c r="A434" s="4">
        <v>432</v>
      </c>
      <c r="B434" s="4" t="s">
        <v>2169</v>
      </c>
      <c r="C434" s="4" t="s">
        <v>2170</v>
      </c>
      <c r="D434" s="4" t="s">
        <v>147</v>
      </c>
      <c r="E434" s="4" t="s">
        <v>2171</v>
      </c>
      <c r="F434" s="4">
        <v>230701619</v>
      </c>
      <c r="G434" s="4" t="s">
        <v>2172</v>
      </c>
      <c r="H434" s="4" t="s">
        <v>2168</v>
      </c>
      <c r="I434" s="4" t="s">
        <v>37</v>
      </c>
    </row>
    <row r="435" ht="65" customHeight="1" spans="1:9">
      <c r="A435" s="4">
        <v>433</v>
      </c>
      <c r="B435" s="4" t="s">
        <v>2173</v>
      </c>
      <c r="C435" s="4" t="s">
        <v>2174</v>
      </c>
      <c r="D435" s="4" t="s">
        <v>147</v>
      </c>
      <c r="E435" s="4" t="s">
        <v>2175</v>
      </c>
      <c r="F435" s="4">
        <v>220701926</v>
      </c>
      <c r="G435" s="4" t="s">
        <v>2176</v>
      </c>
      <c r="H435" s="4" t="s">
        <v>2177</v>
      </c>
      <c r="I435" s="4" t="s">
        <v>37</v>
      </c>
    </row>
    <row r="436" ht="65" customHeight="1" spans="1:9">
      <c r="A436" s="4">
        <v>434</v>
      </c>
      <c r="B436" s="4" t="s">
        <v>2178</v>
      </c>
      <c r="C436" s="4" t="s">
        <v>2179</v>
      </c>
      <c r="D436" s="4" t="s">
        <v>147</v>
      </c>
      <c r="E436" s="4" t="s">
        <v>2180</v>
      </c>
      <c r="F436" s="4">
        <v>230701613</v>
      </c>
      <c r="G436" s="4" t="s">
        <v>2181</v>
      </c>
      <c r="H436" s="4" t="s">
        <v>2182</v>
      </c>
      <c r="I436" s="4" t="s">
        <v>77</v>
      </c>
    </row>
    <row r="437" ht="65" customHeight="1" spans="1:9">
      <c r="A437" s="4">
        <v>435</v>
      </c>
      <c r="B437" s="4" t="s">
        <v>2183</v>
      </c>
      <c r="C437" s="4" t="s">
        <v>2184</v>
      </c>
      <c r="D437" s="4" t="s">
        <v>80</v>
      </c>
      <c r="E437" s="4" t="s">
        <v>2185</v>
      </c>
      <c r="F437" s="4">
        <v>220701305</v>
      </c>
      <c r="G437" s="4" t="s">
        <v>2186</v>
      </c>
      <c r="H437" s="4" t="s">
        <v>2187</v>
      </c>
      <c r="I437" s="4" t="s">
        <v>16</v>
      </c>
    </row>
    <row r="438" ht="65" customHeight="1" spans="1:9">
      <c r="A438" s="4">
        <v>436</v>
      </c>
      <c r="B438" s="4" t="s">
        <v>2188</v>
      </c>
      <c r="C438" s="4" t="s">
        <v>2189</v>
      </c>
      <c r="D438" s="4" t="s">
        <v>147</v>
      </c>
      <c r="E438" s="4" t="s">
        <v>2190</v>
      </c>
      <c r="F438" s="4">
        <v>220701225</v>
      </c>
      <c r="G438" s="4" t="s">
        <v>2191</v>
      </c>
      <c r="H438" s="4" t="s">
        <v>2192</v>
      </c>
      <c r="I438" s="4" t="s">
        <v>37</v>
      </c>
    </row>
    <row r="439" ht="65" customHeight="1" spans="1:9">
      <c r="A439" s="4">
        <v>437</v>
      </c>
      <c r="B439" s="4" t="s">
        <v>2193</v>
      </c>
      <c r="C439" s="4" t="s">
        <v>2194</v>
      </c>
      <c r="D439" s="4" t="s">
        <v>147</v>
      </c>
      <c r="E439" s="4" t="s">
        <v>2195</v>
      </c>
      <c r="F439" s="4">
        <v>230701127</v>
      </c>
      <c r="G439" s="4" t="s">
        <v>2196</v>
      </c>
      <c r="H439" s="4" t="s">
        <v>2192</v>
      </c>
      <c r="I439" s="4" t="s">
        <v>16</v>
      </c>
    </row>
    <row r="440" ht="90" customHeight="1" spans="1:9">
      <c r="A440" s="4">
        <v>438</v>
      </c>
      <c r="B440" s="5" t="s">
        <v>2197</v>
      </c>
      <c r="C440" s="4" t="s">
        <v>2198</v>
      </c>
      <c r="D440" s="4" t="s">
        <v>80</v>
      </c>
      <c r="E440" s="4" t="s">
        <v>2199</v>
      </c>
      <c r="F440" s="4">
        <v>230708316</v>
      </c>
      <c r="G440" s="4" t="s">
        <v>2200</v>
      </c>
      <c r="H440" s="4" t="s">
        <v>2201</v>
      </c>
      <c r="I440" s="4" t="s">
        <v>37</v>
      </c>
    </row>
    <row r="441" ht="65" customHeight="1" spans="1:9">
      <c r="A441" s="4">
        <v>439</v>
      </c>
      <c r="B441" s="4" t="s">
        <v>2202</v>
      </c>
      <c r="C441" s="4" t="s">
        <v>2203</v>
      </c>
      <c r="D441" s="4" t="s">
        <v>147</v>
      </c>
      <c r="E441" s="4" t="s">
        <v>2204</v>
      </c>
      <c r="F441" s="4">
        <v>230708317</v>
      </c>
      <c r="G441" s="4" t="s">
        <v>2205</v>
      </c>
      <c r="H441" s="4" t="s">
        <v>2206</v>
      </c>
      <c r="I441" s="4" t="s">
        <v>37</v>
      </c>
    </row>
    <row r="442" ht="65" customHeight="1" spans="1:9">
      <c r="A442" s="4">
        <v>440</v>
      </c>
      <c r="B442" s="5" t="s">
        <v>2207</v>
      </c>
      <c r="C442" s="4" t="s">
        <v>2208</v>
      </c>
      <c r="D442" s="4" t="s">
        <v>12</v>
      </c>
      <c r="E442" s="4" t="s">
        <v>2209</v>
      </c>
      <c r="F442" s="4">
        <v>230707118</v>
      </c>
      <c r="G442" s="4" t="s">
        <v>2210</v>
      </c>
      <c r="H442" s="4" t="s">
        <v>2211</v>
      </c>
      <c r="I442" s="4" t="s">
        <v>16</v>
      </c>
    </row>
    <row r="443" ht="65" customHeight="1" spans="1:9">
      <c r="A443" s="4">
        <v>441</v>
      </c>
      <c r="B443" s="5" t="s">
        <v>2212</v>
      </c>
      <c r="C443" s="4" t="s">
        <v>2213</v>
      </c>
      <c r="D443" s="4" t="s">
        <v>12</v>
      </c>
      <c r="E443" s="4" t="s">
        <v>2214</v>
      </c>
      <c r="F443" s="4">
        <v>220701805</v>
      </c>
      <c r="G443" s="4" t="s">
        <v>2215</v>
      </c>
      <c r="H443" s="4" t="s">
        <v>2211</v>
      </c>
      <c r="I443" s="4" t="s">
        <v>37</v>
      </c>
    </row>
    <row r="444" ht="65" customHeight="1" spans="1:9">
      <c r="A444" s="4">
        <v>442</v>
      </c>
      <c r="B444" s="5" t="s">
        <v>2216</v>
      </c>
      <c r="C444" s="4" t="s">
        <v>2217</v>
      </c>
      <c r="D444" s="4" t="s">
        <v>12</v>
      </c>
      <c r="E444" s="4" t="s">
        <v>2218</v>
      </c>
      <c r="F444" s="4">
        <v>220701318</v>
      </c>
      <c r="G444" s="4" t="s">
        <v>2219</v>
      </c>
      <c r="H444" s="4" t="s">
        <v>2220</v>
      </c>
      <c r="I444" s="4" t="s">
        <v>37</v>
      </c>
    </row>
    <row r="445" ht="65" customHeight="1" spans="1:9">
      <c r="A445" s="4">
        <v>443</v>
      </c>
      <c r="B445" s="5" t="s">
        <v>2221</v>
      </c>
      <c r="C445" s="4" t="s">
        <v>2222</v>
      </c>
      <c r="D445" s="4" t="s">
        <v>12</v>
      </c>
      <c r="E445" s="4" t="s">
        <v>2223</v>
      </c>
      <c r="F445" s="4">
        <v>220701117</v>
      </c>
      <c r="G445" s="4" t="s">
        <v>2224</v>
      </c>
      <c r="H445" s="4" t="s">
        <v>2225</v>
      </c>
      <c r="I445" s="4" t="s">
        <v>37</v>
      </c>
    </row>
    <row r="446" ht="65" customHeight="1" spans="1:9">
      <c r="A446" s="4">
        <v>444</v>
      </c>
      <c r="B446" s="5" t="s">
        <v>2226</v>
      </c>
      <c r="C446" s="4" t="s">
        <v>2227</v>
      </c>
      <c r="D446" s="4" t="s">
        <v>80</v>
      </c>
      <c r="E446" s="4" t="s">
        <v>2228</v>
      </c>
      <c r="F446" s="4">
        <v>230708304</v>
      </c>
      <c r="G446" s="4" t="s">
        <v>2229</v>
      </c>
      <c r="H446" s="4" t="s">
        <v>2211</v>
      </c>
      <c r="I446" s="4" t="s">
        <v>37</v>
      </c>
    </row>
    <row r="447" ht="65" customHeight="1" spans="1:9">
      <c r="A447" s="4">
        <v>445</v>
      </c>
      <c r="B447" s="4" t="s">
        <v>2230</v>
      </c>
      <c r="C447" s="4" t="s">
        <v>2231</v>
      </c>
      <c r="D447" s="4" t="s">
        <v>147</v>
      </c>
      <c r="E447" s="4" t="s">
        <v>2232</v>
      </c>
      <c r="F447" s="4">
        <v>230701815</v>
      </c>
      <c r="G447" s="4" t="s">
        <v>2233</v>
      </c>
      <c r="H447" s="4" t="s">
        <v>2201</v>
      </c>
      <c r="I447" s="4" t="s">
        <v>37</v>
      </c>
    </row>
    <row r="448" ht="65" customHeight="1" spans="1:9">
      <c r="A448" s="4">
        <v>446</v>
      </c>
      <c r="B448" s="5" t="s">
        <v>2234</v>
      </c>
      <c r="C448" s="4" t="s">
        <v>2235</v>
      </c>
      <c r="D448" s="4" t="s">
        <v>12</v>
      </c>
      <c r="E448" s="4" t="s">
        <v>2236</v>
      </c>
      <c r="F448" s="4">
        <v>220701319</v>
      </c>
      <c r="G448" s="4" t="s">
        <v>2237</v>
      </c>
      <c r="H448" s="4" t="s">
        <v>2238</v>
      </c>
      <c r="I448" s="4" t="s">
        <v>37</v>
      </c>
    </row>
    <row r="449" ht="65" customHeight="1" spans="1:9">
      <c r="A449" s="4">
        <v>447</v>
      </c>
      <c r="B449" s="4" t="s">
        <v>2239</v>
      </c>
      <c r="C449" s="4" t="s">
        <v>2240</v>
      </c>
      <c r="D449" s="4" t="s">
        <v>12</v>
      </c>
      <c r="E449" s="4" t="s">
        <v>2241</v>
      </c>
      <c r="F449" s="4">
        <v>230802203</v>
      </c>
      <c r="G449" s="4" t="s">
        <v>2242</v>
      </c>
      <c r="H449" s="4" t="s">
        <v>2243</v>
      </c>
      <c r="I449" s="4" t="s">
        <v>37</v>
      </c>
    </row>
    <row r="450" ht="65" customHeight="1" spans="1:9">
      <c r="A450" s="4">
        <v>448</v>
      </c>
      <c r="B450" s="4" t="s">
        <v>2244</v>
      </c>
      <c r="C450" s="4" t="s">
        <v>2245</v>
      </c>
      <c r="D450" s="4" t="s">
        <v>147</v>
      </c>
      <c r="E450" s="4" t="s">
        <v>2246</v>
      </c>
      <c r="F450" s="4">
        <v>230802307</v>
      </c>
      <c r="G450" s="4" t="s">
        <v>2247</v>
      </c>
      <c r="H450" s="4" t="s">
        <v>2248</v>
      </c>
      <c r="I450" s="4" t="s">
        <v>16</v>
      </c>
    </row>
    <row r="451" ht="65" customHeight="1" spans="1:9">
      <c r="A451" s="4">
        <v>449</v>
      </c>
      <c r="B451" s="4" t="s">
        <v>2249</v>
      </c>
      <c r="C451" s="4" t="s">
        <v>2250</v>
      </c>
      <c r="D451" s="4" t="s">
        <v>80</v>
      </c>
      <c r="E451" s="4" t="s">
        <v>2251</v>
      </c>
      <c r="F451" s="4">
        <v>230802223</v>
      </c>
      <c r="G451" s="4" t="s">
        <v>2252</v>
      </c>
      <c r="H451" s="4" t="s">
        <v>2253</v>
      </c>
      <c r="I451" s="4" t="s">
        <v>37</v>
      </c>
    </row>
    <row r="452" ht="65" customHeight="1" spans="1:9">
      <c r="A452" s="4">
        <v>450</v>
      </c>
      <c r="B452" s="4" t="s">
        <v>2254</v>
      </c>
      <c r="C452" s="4" t="s">
        <v>2255</v>
      </c>
      <c r="D452" s="4" t="s">
        <v>80</v>
      </c>
      <c r="E452" s="4" t="s">
        <v>2256</v>
      </c>
      <c r="F452" s="4">
        <v>230802311</v>
      </c>
      <c r="G452" s="4" t="s">
        <v>2257</v>
      </c>
      <c r="H452" s="4" t="s">
        <v>2258</v>
      </c>
      <c r="I452" s="4" t="s">
        <v>16</v>
      </c>
    </row>
    <row r="453" ht="65" customHeight="1" spans="1:9">
      <c r="A453" s="4">
        <v>451</v>
      </c>
      <c r="B453" s="4" t="s">
        <v>2259</v>
      </c>
      <c r="C453" s="4" t="s">
        <v>2260</v>
      </c>
      <c r="D453" s="4" t="s">
        <v>80</v>
      </c>
      <c r="E453" s="4" t="s">
        <v>2261</v>
      </c>
      <c r="F453" s="4">
        <v>230802207</v>
      </c>
      <c r="G453" s="4" t="s">
        <v>2262</v>
      </c>
      <c r="H453" s="4" t="s">
        <v>2263</v>
      </c>
      <c r="I453" s="4" t="s">
        <v>16</v>
      </c>
    </row>
    <row r="454" ht="65" customHeight="1" spans="1:9">
      <c r="A454" s="4">
        <v>452</v>
      </c>
      <c r="B454" s="4" t="s">
        <v>2264</v>
      </c>
      <c r="C454" s="4" t="s">
        <v>2265</v>
      </c>
      <c r="D454" s="4" t="s">
        <v>147</v>
      </c>
      <c r="E454" s="4" t="s">
        <v>2266</v>
      </c>
      <c r="F454" s="4">
        <v>220604127</v>
      </c>
      <c r="G454" s="4" t="s">
        <v>2267</v>
      </c>
      <c r="H454" s="4" t="s">
        <v>2268</v>
      </c>
      <c r="I454" s="4" t="s">
        <v>16</v>
      </c>
    </row>
    <row r="455" ht="65" customHeight="1" spans="1:9">
      <c r="A455" s="4">
        <v>453</v>
      </c>
      <c r="B455" s="4" t="s">
        <v>2269</v>
      </c>
      <c r="C455" s="4" t="s">
        <v>2270</v>
      </c>
      <c r="D455" s="4" t="s">
        <v>80</v>
      </c>
      <c r="E455" s="4" t="s">
        <v>2271</v>
      </c>
      <c r="F455" s="4">
        <v>230802215</v>
      </c>
      <c r="G455" s="4" t="s">
        <v>2272</v>
      </c>
      <c r="H455" s="4" t="s">
        <v>2273</v>
      </c>
      <c r="I455" s="4" t="s">
        <v>37</v>
      </c>
    </row>
    <row r="456" ht="65" customHeight="1" spans="1:9">
      <c r="A456" s="4">
        <v>454</v>
      </c>
      <c r="B456" s="4" t="s">
        <v>2274</v>
      </c>
      <c r="C456" s="4" t="s">
        <v>2275</v>
      </c>
      <c r="D456" s="4" t="s">
        <v>80</v>
      </c>
      <c r="E456" s="4" t="s">
        <v>2276</v>
      </c>
      <c r="F456" s="4">
        <v>230802114</v>
      </c>
      <c r="G456" s="4" t="s">
        <v>2277</v>
      </c>
      <c r="H456" s="4" t="s">
        <v>2278</v>
      </c>
      <c r="I456" s="4" t="s">
        <v>37</v>
      </c>
    </row>
    <row r="457" ht="65" customHeight="1" spans="1:9">
      <c r="A457" s="4">
        <v>455</v>
      </c>
      <c r="B457" s="4" t="s">
        <v>2279</v>
      </c>
      <c r="C457" s="4" t="s">
        <v>2280</v>
      </c>
      <c r="D457" s="4" t="s">
        <v>12</v>
      </c>
      <c r="E457" s="4" t="s">
        <v>2281</v>
      </c>
      <c r="F457" s="4">
        <v>220802209</v>
      </c>
      <c r="G457" s="4" t="s">
        <v>2282</v>
      </c>
      <c r="H457" s="4" t="s">
        <v>2283</v>
      </c>
      <c r="I457" s="4" t="s">
        <v>37</v>
      </c>
    </row>
    <row r="458" ht="65" customHeight="1" spans="1:9">
      <c r="A458" s="4">
        <v>456</v>
      </c>
      <c r="B458" s="4" t="s">
        <v>2284</v>
      </c>
      <c r="C458" s="4" t="s">
        <v>2285</v>
      </c>
      <c r="D458" s="4" t="s">
        <v>147</v>
      </c>
      <c r="E458" s="4" t="s">
        <v>2286</v>
      </c>
      <c r="F458" s="4">
        <v>240802203</v>
      </c>
      <c r="G458" s="4" t="s">
        <v>2287</v>
      </c>
      <c r="H458" s="4" t="s">
        <v>2288</v>
      </c>
      <c r="I458" s="4" t="s">
        <v>37</v>
      </c>
    </row>
    <row r="459" ht="146" customHeight="1" spans="1:9">
      <c r="A459" s="4">
        <v>457</v>
      </c>
      <c r="B459" s="5" t="s">
        <v>2289</v>
      </c>
      <c r="C459" s="4" t="s">
        <v>2290</v>
      </c>
      <c r="D459" s="4" t="s">
        <v>12</v>
      </c>
      <c r="E459" s="4" t="s">
        <v>2291</v>
      </c>
      <c r="F459" s="4">
        <v>230801223</v>
      </c>
      <c r="G459" s="4" t="s">
        <v>2292</v>
      </c>
      <c r="H459" s="4" t="s">
        <v>2293</v>
      </c>
      <c r="I459" s="4" t="s">
        <v>2294</v>
      </c>
    </row>
    <row r="460" ht="65" customHeight="1" spans="1:9">
      <c r="A460" s="4">
        <v>458</v>
      </c>
      <c r="B460" s="5" t="s">
        <v>2295</v>
      </c>
      <c r="C460" s="4" t="s">
        <v>2296</v>
      </c>
      <c r="D460" s="4" t="s">
        <v>12</v>
      </c>
      <c r="E460" s="4" t="s">
        <v>2297</v>
      </c>
      <c r="F460" s="4">
        <v>230901224</v>
      </c>
      <c r="G460" s="4" t="s">
        <v>2298</v>
      </c>
      <c r="H460" s="4" t="s">
        <v>2299</v>
      </c>
      <c r="I460" s="4" t="s">
        <v>16</v>
      </c>
    </row>
    <row r="461" ht="160" customHeight="1" spans="1:9">
      <c r="A461" s="4">
        <v>459</v>
      </c>
      <c r="B461" s="5" t="s">
        <v>2300</v>
      </c>
      <c r="C461" s="4" t="s">
        <v>2301</v>
      </c>
      <c r="D461" s="4" t="s">
        <v>12</v>
      </c>
      <c r="E461" s="4" t="s">
        <v>2302</v>
      </c>
      <c r="F461" s="4">
        <v>230801329</v>
      </c>
      <c r="G461" s="4" t="s">
        <v>2303</v>
      </c>
      <c r="H461" s="4" t="s">
        <v>2304</v>
      </c>
      <c r="I461" s="4" t="s">
        <v>2294</v>
      </c>
    </row>
    <row r="462" ht="65" customHeight="1" spans="1:9">
      <c r="A462" s="4">
        <v>460</v>
      </c>
      <c r="B462" s="5" t="s">
        <v>2305</v>
      </c>
      <c r="C462" s="4" t="s">
        <v>2306</v>
      </c>
      <c r="D462" s="4" t="s">
        <v>12</v>
      </c>
      <c r="E462" s="4" t="s">
        <v>2307</v>
      </c>
      <c r="F462" s="4">
        <v>230801218</v>
      </c>
      <c r="G462" s="4" t="s">
        <v>2308</v>
      </c>
      <c r="H462" s="4" t="s">
        <v>2309</v>
      </c>
      <c r="I462" s="4" t="s">
        <v>37</v>
      </c>
    </row>
    <row r="463" ht="65" customHeight="1" spans="1:9">
      <c r="A463" s="4">
        <v>461</v>
      </c>
      <c r="B463" s="5" t="s">
        <v>2310</v>
      </c>
      <c r="C463" s="4" t="s">
        <v>2311</v>
      </c>
      <c r="D463" s="4" t="s">
        <v>80</v>
      </c>
      <c r="E463" s="4" t="s">
        <v>2312</v>
      </c>
      <c r="F463" s="4">
        <v>230205502</v>
      </c>
      <c r="G463" s="4" t="s">
        <v>2313</v>
      </c>
      <c r="H463" s="4" t="s">
        <v>2293</v>
      </c>
      <c r="I463" s="4" t="s">
        <v>2294</v>
      </c>
    </row>
    <row r="464" ht="65" customHeight="1" spans="1:9">
      <c r="A464" s="4">
        <v>462</v>
      </c>
      <c r="B464" s="5" t="s">
        <v>2314</v>
      </c>
      <c r="C464" s="4" t="s">
        <v>2315</v>
      </c>
      <c r="D464" s="4" t="s">
        <v>80</v>
      </c>
      <c r="E464" s="4" t="s">
        <v>2316</v>
      </c>
      <c r="F464" s="4">
        <v>230903109</v>
      </c>
      <c r="G464" s="4" t="s">
        <v>2317</v>
      </c>
      <c r="H464" s="4" t="s">
        <v>2318</v>
      </c>
      <c r="I464" s="4" t="s">
        <v>16</v>
      </c>
    </row>
    <row r="465" ht="65" customHeight="1" spans="1:9">
      <c r="A465" s="4">
        <v>463</v>
      </c>
      <c r="B465" s="5" t="s">
        <v>2319</v>
      </c>
      <c r="C465" s="4" t="s">
        <v>2320</v>
      </c>
      <c r="D465" s="4" t="s">
        <v>80</v>
      </c>
      <c r="E465" s="4" t="s">
        <v>2321</v>
      </c>
      <c r="F465" s="4">
        <v>230902120</v>
      </c>
      <c r="G465" s="4" t="s">
        <v>2322</v>
      </c>
      <c r="H465" s="4" t="s">
        <v>2323</v>
      </c>
      <c r="I465" s="4" t="s">
        <v>2294</v>
      </c>
    </row>
    <row r="466" ht="65" customHeight="1" spans="1:9">
      <c r="A466" s="4">
        <v>464</v>
      </c>
      <c r="B466" s="5" t="s">
        <v>2324</v>
      </c>
      <c r="C466" s="4" t="s">
        <v>2325</v>
      </c>
      <c r="D466" s="4" t="s">
        <v>80</v>
      </c>
      <c r="E466" s="4" t="s">
        <v>2326</v>
      </c>
      <c r="F466" s="4">
        <v>230801127</v>
      </c>
      <c r="G466" s="4" t="s">
        <v>2327</v>
      </c>
      <c r="H466" s="4" t="s">
        <v>2328</v>
      </c>
      <c r="I466" s="4" t="s">
        <v>2329</v>
      </c>
    </row>
    <row r="467" ht="105" customHeight="1" spans="1:9">
      <c r="A467" s="4">
        <v>465</v>
      </c>
      <c r="B467" s="5" t="s">
        <v>2330</v>
      </c>
      <c r="C467" s="4" t="s">
        <v>2331</v>
      </c>
      <c r="D467" s="4" t="s">
        <v>80</v>
      </c>
      <c r="E467" s="4" t="s">
        <v>2332</v>
      </c>
      <c r="F467" s="4">
        <v>230801126</v>
      </c>
      <c r="G467" s="4" t="s">
        <v>2333</v>
      </c>
      <c r="H467" s="4" t="s">
        <v>2334</v>
      </c>
      <c r="I467" s="4" t="s">
        <v>16</v>
      </c>
    </row>
    <row r="468" ht="65" customHeight="1" spans="1:9">
      <c r="A468" s="4">
        <v>466</v>
      </c>
      <c r="B468" s="5" t="s">
        <v>2335</v>
      </c>
      <c r="C468" s="4" t="s">
        <v>2336</v>
      </c>
      <c r="D468" s="4" t="s">
        <v>80</v>
      </c>
      <c r="E468" s="4" t="s">
        <v>2337</v>
      </c>
      <c r="F468" s="4">
        <v>230801306</v>
      </c>
      <c r="G468" s="4" t="s">
        <v>2338</v>
      </c>
      <c r="H468" s="4" t="s">
        <v>2339</v>
      </c>
      <c r="I468" s="4" t="s">
        <v>2294</v>
      </c>
    </row>
    <row r="469" ht="65" customHeight="1" spans="1:9">
      <c r="A469" s="4">
        <v>467</v>
      </c>
      <c r="B469" s="5" t="s">
        <v>2340</v>
      </c>
      <c r="C469" s="4" t="s">
        <v>2341</v>
      </c>
      <c r="D469" s="4" t="s">
        <v>80</v>
      </c>
      <c r="E469" s="4" t="s">
        <v>2342</v>
      </c>
      <c r="F469" s="4">
        <v>230801109</v>
      </c>
      <c r="G469" s="4" t="s">
        <v>2343</v>
      </c>
      <c r="H469" s="4" t="s">
        <v>2344</v>
      </c>
      <c r="I469" s="4" t="s">
        <v>2294</v>
      </c>
    </row>
    <row r="470" ht="65" customHeight="1" spans="1:9">
      <c r="A470" s="4">
        <v>468</v>
      </c>
      <c r="B470" s="5" t="s">
        <v>2345</v>
      </c>
      <c r="C470" s="4" t="s">
        <v>2346</v>
      </c>
      <c r="D470" s="4" t="s">
        <v>80</v>
      </c>
      <c r="E470" s="4" t="s">
        <v>2347</v>
      </c>
      <c r="F470" s="4">
        <v>230801128</v>
      </c>
      <c r="G470" s="4" t="s">
        <v>2348</v>
      </c>
      <c r="H470" s="4" t="s">
        <v>2318</v>
      </c>
      <c r="I470" s="4" t="s">
        <v>37</v>
      </c>
    </row>
    <row r="471" ht="65" customHeight="1" spans="1:9">
      <c r="A471" s="4">
        <v>469</v>
      </c>
      <c r="B471" s="5" t="s">
        <v>2349</v>
      </c>
      <c r="C471" s="4" t="s">
        <v>2350</v>
      </c>
      <c r="D471" s="4" t="s">
        <v>80</v>
      </c>
      <c r="E471" s="4" t="s">
        <v>2351</v>
      </c>
      <c r="F471" s="4">
        <v>230801313</v>
      </c>
      <c r="G471" s="4" t="s">
        <v>2352</v>
      </c>
      <c r="H471" s="4" t="s">
        <v>2323</v>
      </c>
      <c r="I471" s="4" t="s">
        <v>37</v>
      </c>
    </row>
    <row r="472" ht="65" customHeight="1" spans="1:9">
      <c r="A472" s="4">
        <v>470</v>
      </c>
      <c r="B472" s="4" t="s">
        <v>2353</v>
      </c>
      <c r="C472" s="4" t="s">
        <v>2354</v>
      </c>
      <c r="D472" s="4" t="s">
        <v>147</v>
      </c>
      <c r="E472" s="4" t="s">
        <v>2355</v>
      </c>
      <c r="F472" s="4">
        <v>230801221</v>
      </c>
      <c r="G472" s="4" t="s">
        <v>2356</v>
      </c>
      <c r="H472" s="4" t="s">
        <v>2357</v>
      </c>
      <c r="I472" s="4" t="s">
        <v>37</v>
      </c>
    </row>
    <row r="473" ht="65" customHeight="1" spans="1:9">
      <c r="A473" s="4">
        <v>471</v>
      </c>
      <c r="B473" s="4" t="s">
        <v>2358</v>
      </c>
      <c r="C473" s="4" t="s">
        <v>2359</v>
      </c>
      <c r="D473" s="4" t="s">
        <v>147</v>
      </c>
      <c r="E473" s="4" t="s">
        <v>2360</v>
      </c>
      <c r="F473" s="4">
        <v>230801227</v>
      </c>
      <c r="G473" s="4" t="s">
        <v>2361</v>
      </c>
      <c r="H473" s="4" t="s">
        <v>2299</v>
      </c>
      <c r="I473" s="4" t="s">
        <v>16</v>
      </c>
    </row>
    <row r="474" ht="65" customHeight="1" spans="1:9">
      <c r="A474" s="4">
        <v>472</v>
      </c>
      <c r="B474" s="4" t="s">
        <v>2362</v>
      </c>
      <c r="C474" s="4" t="s">
        <v>2363</v>
      </c>
      <c r="D474" s="4" t="s">
        <v>147</v>
      </c>
      <c r="E474" s="4" t="s">
        <v>2364</v>
      </c>
      <c r="F474" s="4">
        <v>230801224</v>
      </c>
      <c r="G474" s="4" t="s">
        <v>2365</v>
      </c>
      <c r="H474" s="4" t="s">
        <v>2323</v>
      </c>
      <c r="I474" s="4" t="s">
        <v>2072</v>
      </c>
    </row>
    <row r="475" ht="65" customHeight="1" spans="1:9">
      <c r="A475" s="4">
        <v>473</v>
      </c>
      <c r="B475" s="4" t="s">
        <v>2366</v>
      </c>
      <c r="C475" s="4" t="s">
        <v>2367</v>
      </c>
      <c r="D475" s="4" t="s">
        <v>147</v>
      </c>
      <c r="E475" s="4" t="s">
        <v>2368</v>
      </c>
      <c r="F475" s="4">
        <v>230901115</v>
      </c>
      <c r="G475" s="4" t="s">
        <v>2369</v>
      </c>
      <c r="H475" s="4" t="s">
        <v>2344</v>
      </c>
      <c r="I475" s="4" t="s">
        <v>1687</v>
      </c>
    </row>
    <row r="476" ht="65" customHeight="1" spans="1:9">
      <c r="A476" s="4">
        <v>474</v>
      </c>
      <c r="B476" s="4" t="s">
        <v>2370</v>
      </c>
      <c r="C476" s="4" t="s">
        <v>2371</v>
      </c>
      <c r="D476" s="4" t="s">
        <v>147</v>
      </c>
      <c r="E476" s="4" t="s">
        <v>2372</v>
      </c>
      <c r="F476" s="4">
        <v>230801216</v>
      </c>
      <c r="G476" s="4" t="s">
        <v>2373</v>
      </c>
      <c r="H476" s="4" t="s">
        <v>2374</v>
      </c>
      <c r="I476" s="4" t="s">
        <v>1687</v>
      </c>
    </row>
    <row r="477" ht="65" customHeight="1" spans="1:9">
      <c r="A477" s="4">
        <v>475</v>
      </c>
      <c r="B477" s="4" t="s">
        <v>2375</v>
      </c>
      <c r="C477" s="4" t="s">
        <v>2376</v>
      </c>
      <c r="D477" s="4" t="s">
        <v>147</v>
      </c>
      <c r="E477" s="4" t="s">
        <v>2377</v>
      </c>
      <c r="F477" s="4">
        <v>230801207</v>
      </c>
      <c r="G477" s="4" t="s">
        <v>2378</v>
      </c>
      <c r="H477" s="4" t="s">
        <v>2379</v>
      </c>
      <c r="I477" s="4" t="s">
        <v>2072</v>
      </c>
    </row>
    <row r="478" ht="65" customHeight="1" spans="1:9">
      <c r="A478" s="4">
        <v>476</v>
      </c>
      <c r="B478" s="4" t="s">
        <v>2380</v>
      </c>
      <c r="C478" s="4" t="s">
        <v>2381</v>
      </c>
      <c r="D478" s="4" t="s">
        <v>147</v>
      </c>
      <c r="E478" s="4" t="s">
        <v>2382</v>
      </c>
      <c r="F478" s="4">
        <v>230801112</v>
      </c>
      <c r="G478" s="4" t="s">
        <v>2383</v>
      </c>
      <c r="H478" s="4" t="s">
        <v>2328</v>
      </c>
      <c r="I478" s="4" t="s">
        <v>37</v>
      </c>
    </row>
    <row r="479" ht="65" customHeight="1" spans="1:9">
      <c r="A479" s="4">
        <v>477</v>
      </c>
      <c r="B479" s="4" t="s">
        <v>2384</v>
      </c>
      <c r="C479" s="4" t="s">
        <v>2385</v>
      </c>
      <c r="D479" s="4" t="s">
        <v>147</v>
      </c>
      <c r="E479" s="4" t="s">
        <v>2386</v>
      </c>
      <c r="F479" s="4">
        <v>220701715</v>
      </c>
      <c r="G479" s="4" t="s">
        <v>2387</v>
      </c>
      <c r="H479" s="4" t="s">
        <v>2334</v>
      </c>
      <c r="I479" s="4" t="s">
        <v>37</v>
      </c>
    </row>
    <row r="480" ht="65" customHeight="1" spans="1:9">
      <c r="A480" s="4">
        <v>478</v>
      </c>
      <c r="B480" s="4" t="s">
        <v>2388</v>
      </c>
      <c r="C480" s="4" t="s">
        <v>2389</v>
      </c>
      <c r="D480" s="4" t="s">
        <v>147</v>
      </c>
      <c r="E480" s="4" t="s">
        <v>2390</v>
      </c>
      <c r="F480" s="4">
        <v>230801311</v>
      </c>
      <c r="G480" s="4" t="s">
        <v>2391</v>
      </c>
      <c r="H480" s="4" t="s">
        <v>2344</v>
      </c>
      <c r="I480" s="4" t="s">
        <v>2392</v>
      </c>
    </row>
    <row r="481" ht="65" customHeight="1" spans="1:9">
      <c r="A481" s="4">
        <v>479</v>
      </c>
      <c r="B481" s="4" t="s">
        <v>2393</v>
      </c>
      <c r="C481" s="4" t="s">
        <v>2394</v>
      </c>
      <c r="D481" s="4" t="s">
        <v>147</v>
      </c>
      <c r="E481" s="4" t="s">
        <v>2395</v>
      </c>
      <c r="F481" s="4">
        <v>230801211</v>
      </c>
      <c r="G481" s="4" t="s">
        <v>2396</v>
      </c>
      <c r="H481" s="4" t="s">
        <v>2299</v>
      </c>
      <c r="I481" s="4" t="s">
        <v>37</v>
      </c>
    </row>
    <row r="482" ht="65" customHeight="1" spans="1:9">
      <c r="A482" s="4">
        <v>480</v>
      </c>
      <c r="B482" s="4" t="s">
        <v>2397</v>
      </c>
      <c r="C482" s="4" t="s">
        <v>2398</v>
      </c>
      <c r="D482" s="4" t="s">
        <v>147</v>
      </c>
      <c r="E482" s="4" t="s">
        <v>2399</v>
      </c>
      <c r="F482" s="4">
        <v>230801315</v>
      </c>
      <c r="G482" s="4" t="s">
        <v>2400</v>
      </c>
      <c r="H482" s="4" t="s">
        <v>2339</v>
      </c>
      <c r="I482" s="4" t="s">
        <v>16</v>
      </c>
    </row>
    <row r="483" ht="65" customHeight="1" spans="1:9">
      <c r="A483" s="4">
        <v>481</v>
      </c>
      <c r="B483" s="4" t="s">
        <v>2401</v>
      </c>
      <c r="C483" s="4" t="s">
        <v>2402</v>
      </c>
      <c r="D483" s="4" t="s">
        <v>147</v>
      </c>
      <c r="E483" s="4" t="s">
        <v>2403</v>
      </c>
      <c r="F483" s="4">
        <v>230801129</v>
      </c>
      <c r="G483" s="4" t="s">
        <v>2404</v>
      </c>
      <c r="H483" s="4" t="s">
        <v>2309</v>
      </c>
      <c r="I483" s="4" t="s">
        <v>37</v>
      </c>
    </row>
    <row r="484" ht="65" customHeight="1" spans="1:9">
      <c r="A484" s="4">
        <v>482</v>
      </c>
      <c r="B484" s="4" t="s">
        <v>2405</v>
      </c>
      <c r="C484" s="4" t="s">
        <v>2406</v>
      </c>
      <c r="D484" s="4" t="s">
        <v>147</v>
      </c>
      <c r="E484" s="4" t="s">
        <v>2407</v>
      </c>
      <c r="F484" s="4">
        <v>220801312</v>
      </c>
      <c r="G484" s="4" t="s">
        <v>2408</v>
      </c>
      <c r="H484" s="4" t="s">
        <v>2328</v>
      </c>
      <c r="I484" s="4" t="s">
        <v>37</v>
      </c>
    </row>
    <row r="485" ht="65" customHeight="1" spans="1:9">
      <c r="A485" s="4">
        <v>483</v>
      </c>
      <c r="B485" s="4" t="s">
        <v>2409</v>
      </c>
      <c r="C485" s="4" t="s">
        <v>2410</v>
      </c>
      <c r="D485" s="4" t="s">
        <v>147</v>
      </c>
      <c r="E485" s="4" t="s">
        <v>2411</v>
      </c>
      <c r="F485" s="4">
        <v>230801114</v>
      </c>
      <c r="G485" s="4" t="s">
        <v>2412</v>
      </c>
      <c r="H485" s="4" t="s">
        <v>2304</v>
      </c>
      <c r="I485" s="4" t="s">
        <v>37</v>
      </c>
    </row>
    <row r="486" ht="65" customHeight="1" spans="1:9">
      <c r="A486" s="4">
        <v>484</v>
      </c>
      <c r="B486" s="4" t="s">
        <v>2413</v>
      </c>
      <c r="C486" s="4" t="s">
        <v>2414</v>
      </c>
      <c r="D486" s="4" t="s">
        <v>147</v>
      </c>
      <c r="E486" s="4" t="s">
        <v>2415</v>
      </c>
      <c r="F486" s="4">
        <v>221202117</v>
      </c>
      <c r="G486" s="4" t="s">
        <v>2416</v>
      </c>
      <c r="H486" s="4" t="s">
        <v>2304</v>
      </c>
      <c r="I486" s="4" t="s">
        <v>37</v>
      </c>
    </row>
    <row r="487" ht="69" customHeight="1" spans="1:9">
      <c r="A487" s="4">
        <v>485</v>
      </c>
      <c r="B487" s="4" t="s">
        <v>2417</v>
      </c>
      <c r="C487" s="4" t="s">
        <v>2418</v>
      </c>
      <c r="D487" s="4" t="s">
        <v>147</v>
      </c>
      <c r="E487" s="4" t="s">
        <v>2419</v>
      </c>
      <c r="F487" s="4">
        <v>230903215</v>
      </c>
      <c r="G487" s="4" t="s">
        <v>2420</v>
      </c>
      <c r="H487" s="4" t="s">
        <v>2293</v>
      </c>
      <c r="I487" s="4" t="s">
        <v>16</v>
      </c>
    </row>
    <row r="488" ht="75" customHeight="1" spans="1:9">
      <c r="A488" s="4">
        <v>486</v>
      </c>
      <c r="B488" s="4" t="s">
        <v>2421</v>
      </c>
      <c r="C488" s="4" t="s">
        <v>2422</v>
      </c>
      <c r="D488" s="4" t="s">
        <v>147</v>
      </c>
      <c r="E488" s="4" t="s">
        <v>2423</v>
      </c>
      <c r="F488" s="4">
        <v>230902117</v>
      </c>
      <c r="G488" s="4" t="s">
        <v>2424</v>
      </c>
      <c r="H488" s="4" t="s">
        <v>2379</v>
      </c>
      <c r="I488" s="4" t="s">
        <v>37</v>
      </c>
    </row>
    <row r="489" ht="69" customHeight="1" spans="1:9">
      <c r="A489" s="4">
        <v>487</v>
      </c>
      <c r="B489" s="4" t="s">
        <v>2425</v>
      </c>
      <c r="C489" s="4" t="s">
        <v>2426</v>
      </c>
      <c r="D489" s="4" t="s">
        <v>147</v>
      </c>
      <c r="E489" s="4" t="s">
        <v>2427</v>
      </c>
      <c r="F489" s="4">
        <v>230801302</v>
      </c>
      <c r="G489" s="4" t="s">
        <v>2428</v>
      </c>
      <c r="H489" s="4" t="s">
        <v>2318</v>
      </c>
      <c r="I489" s="4" t="s">
        <v>2294</v>
      </c>
    </row>
    <row r="490" ht="65" customHeight="1" spans="1:9">
      <c r="A490" s="4">
        <v>488</v>
      </c>
      <c r="B490" s="5" t="s">
        <v>2429</v>
      </c>
      <c r="C490" s="4" t="s">
        <v>2430</v>
      </c>
      <c r="D490" s="4" t="s">
        <v>12</v>
      </c>
      <c r="E490" s="4" t="s">
        <v>2431</v>
      </c>
      <c r="F490" s="4">
        <v>220902101</v>
      </c>
      <c r="G490" s="4" t="s">
        <v>2432</v>
      </c>
      <c r="H490" s="4" t="s">
        <v>2433</v>
      </c>
      <c r="I490" s="4" t="s">
        <v>2329</v>
      </c>
    </row>
    <row r="491" ht="65" customHeight="1" spans="1:9">
      <c r="A491" s="4">
        <v>489</v>
      </c>
      <c r="B491" s="5" t="s">
        <v>2434</v>
      </c>
      <c r="C491" s="4" t="s">
        <v>2435</v>
      </c>
      <c r="D491" s="4" t="s">
        <v>12</v>
      </c>
      <c r="E491" s="4" t="s">
        <v>2436</v>
      </c>
      <c r="F491" s="4">
        <v>220903217</v>
      </c>
      <c r="G491" s="4" t="s">
        <v>2437</v>
      </c>
      <c r="H491" s="4" t="s">
        <v>2438</v>
      </c>
      <c r="I491" s="4" t="s">
        <v>2072</v>
      </c>
    </row>
    <row r="492" ht="65" customHeight="1" spans="1:9">
      <c r="A492" s="4">
        <v>490</v>
      </c>
      <c r="B492" s="5" t="s">
        <v>2439</v>
      </c>
      <c r="C492" s="4" t="s">
        <v>2440</v>
      </c>
      <c r="D492" s="4" t="s">
        <v>80</v>
      </c>
      <c r="E492" s="4" t="s">
        <v>2441</v>
      </c>
      <c r="F492" s="4">
        <v>230902122</v>
      </c>
      <c r="G492" s="4" t="s">
        <v>2442</v>
      </c>
      <c r="H492" s="4" t="s">
        <v>2443</v>
      </c>
      <c r="I492" s="4" t="s">
        <v>2329</v>
      </c>
    </row>
    <row r="493" ht="65" customHeight="1" spans="1:9">
      <c r="A493" s="4">
        <v>491</v>
      </c>
      <c r="B493" s="4" t="s">
        <v>2444</v>
      </c>
      <c r="C493" s="4" t="s">
        <v>2445</v>
      </c>
      <c r="D493" s="4" t="s">
        <v>80</v>
      </c>
      <c r="E493" s="4" t="s">
        <v>2446</v>
      </c>
      <c r="F493" s="4">
        <v>230901219</v>
      </c>
      <c r="G493" s="4" t="s">
        <v>2447</v>
      </c>
      <c r="H493" s="4" t="s">
        <v>2448</v>
      </c>
      <c r="I493" s="4" t="s">
        <v>2072</v>
      </c>
    </row>
    <row r="494" ht="65" customHeight="1" spans="1:9">
      <c r="A494" s="4">
        <v>492</v>
      </c>
      <c r="B494" s="5" t="s">
        <v>2449</v>
      </c>
      <c r="C494" s="4" t="s">
        <v>2450</v>
      </c>
      <c r="D494" s="4" t="s">
        <v>80</v>
      </c>
      <c r="E494" s="4" t="s">
        <v>2451</v>
      </c>
      <c r="F494" s="4">
        <v>230901110</v>
      </c>
      <c r="G494" s="4" t="s">
        <v>2452</v>
      </c>
      <c r="H494" s="4" t="s">
        <v>2453</v>
      </c>
      <c r="I494" s="4" t="s">
        <v>2072</v>
      </c>
    </row>
    <row r="495" ht="65" customHeight="1" spans="1:9">
      <c r="A495" s="4">
        <v>493</v>
      </c>
      <c r="B495" s="4" t="s">
        <v>2454</v>
      </c>
      <c r="C495" s="4" t="s">
        <v>2455</v>
      </c>
      <c r="D495" s="4" t="s">
        <v>147</v>
      </c>
      <c r="E495" s="4" t="s">
        <v>2456</v>
      </c>
      <c r="F495" s="4">
        <v>220903114</v>
      </c>
      <c r="G495" s="4" t="s">
        <v>2457</v>
      </c>
      <c r="H495" s="4" t="s">
        <v>2458</v>
      </c>
      <c r="I495" s="4" t="s">
        <v>2072</v>
      </c>
    </row>
    <row r="496" ht="65" customHeight="1" spans="1:9">
      <c r="A496" s="4">
        <v>494</v>
      </c>
      <c r="B496" s="4" t="s">
        <v>2459</v>
      </c>
      <c r="C496" s="4" t="s">
        <v>2460</v>
      </c>
      <c r="D496" s="4" t="s">
        <v>147</v>
      </c>
      <c r="E496" s="4" t="s">
        <v>2461</v>
      </c>
      <c r="F496" s="4">
        <v>230901105</v>
      </c>
      <c r="G496" s="4" t="s">
        <v>2462</v>
      </c>
      <c r="H496" s="4" t="s">
        <v>2463</v>
      </c>
      <c r="I496" s="4" t="s">
        <v>2329</v>
      </c>
    </row>
    <row r="497" ht="65" customHeight="1" spans="1:9">
      <c r="A497" s="4">
        <v>495</v>
      </c>
      <c r="B497" s="4" t="s">
        <v>2464</v>
      </c>
      <c r="C497" s="4" t="s">
        <v>2465</v>
      </c>
      <c r="D497" s="4" t="s">
        <v>147</v>
      </c>
      <c r="E497" s="4" t="s">
        <v>2466</v>
      </c>
      <c r="F497" s="4">
        <v>230902106</v>
      </c>
      <c r="G497" s="4" t="s">
        <v>2467</v>
      </c>
      <c r="H497" s="4" t="s">
        <v>2468</v>
      </c>
      <c r="I497" s="4" t="s">
        <v>2072</v>
      </c>
    </row>
    <row r="498" ht="65" customHeight="1" spans="1:9">
      <c r="A498" s="4">
        <v>496</v>
      </c>
      <c r="B498" s="4" t="s">
        <v>2469</v>
      </c>
      <c r="C498" s="4" t="s">
        <v>2470</v>
      </c>
      <c r="D498" s="4" t="s">
        <v>147</v>
      </c>
      <c r="E498" s="4" t="s">
        <v>2471</v>
      </c>
      <c r="F498" s="4">
        <v>230903205</v>
      </c>
      <c r="G498" s="4" t="s">
        <v>2472</v>
      </c>
      <c r="H498" s="4" t="s">
        <v>2473</v>
      </c>
      <c r="I498" s="4" t="s">
        <v>2329</v>
      </c>
    </row>
    <row r="499" ht="65" customHeight="1" spans="1:9">
      <c r="A499" s="4">
        <v>497</v>
      </c>
      <c r="B499" s="4" t="s">
        <v>2474</v>
      </c>
      <c r="C499" s="4" t="s">
        <v>2475</v>
      </c>
      <c r="D499" s="4" t="s">
        <v>147</v>
      </c>
      <c r="E499" s="4" t="s">
        <v>2476</v>
      </c>
      <c r="F499" s="4">
        <v>220903109</v>
      </c>
      <c r="G499" s="4" t="s">
        <v>2477</v>
      </c>
      <c r="H499" s="4" t="s">
        <v>2478</v>
      </c>
      <c r="I499" s="4" t="s">
        <v>2072</v>
      </c>
    </row>
    <row r="500" ht="65" customHeight="1" spans="1:9">
      <c r="A500" s="4">
        <v>498</v>
      </c>
      <c r="B500" s="4" t="s">
        <v>2479</v>
      </c>
      <c r="C500" s="4" t="s">
        <v>2480</v>
      </c>
      <c r="D500" s="4" t="s">
        <v>12</v>
      </c>
      <c r="E500" s="4" t="s">
        <v>2481</v>
      </c>
      <c r="F500" s="4" t="s">
        <v>2482</v>
      </c>
      <c r="G500" s="4" t="s">
        <v>2483</v>
      </c>
      <c r="H500" s="4" t="s">
        <v>2484</v>
      </c>
      <c r="I500" s="4" t="s">
        <v>77</v>
      </c>
    </row>
    <row r="501" ht="65" customHeight="1" spans="1:9">
      <c r="A501" s="4">
        <v>499</v>
      </c>
      <c r="B501" s="4" t="s">
        <v>2485</v>
      </c>
      <c r="C501" s="4" t="s">
        <v>2486</v>
      </c>
      <c r="D501" s="4" t="s">
        <v>12</v>
      </c>
      <c r="E501" s="4" t="s">
        <v>2487</v>
      </c>
      <c r="F501" s="4" t="s">
        <v>2488</v>
      </c>
      <c r="G501" s="4" t="s">
        <v>2489</v>
      </c>
      <c r="H501" s="4" t="s">
        <v>2490</v>
      </c>
      <c r="I501" s="4" t="s">
        <v>37</v>
      </c>
    </row>
    <row r="502" ht="65" customHeight="1" spans="1:9">
      <c r="A502" s="4">
        <v>500</v>
      </c>
      <c r="B502" s="4" t="s">
        <v>2491</v>
      </c>
      <c r="C502" s="4" t="s">
        <v>2492</v>
      </c>
      <c r="D502" s="4" t="s">
        <v>12</v>
      </c>
      <c r="E502" s="4" t="s">
        <v>2493</v>
      </c>
      <c r="F502" s="4" t="s">
        <v>2494</v>
      </c>
      <c r="G502" s="4" t="s">
        <v>2495</v>
      </c>
      <c r="H502" s="4" t="s">
        <v>2496</v>
      </c>
      <c r="I502" s="4" t="s">
        <v>77</v>
      </c>
    </row>
    <row r="503" ht="65" customHeight="1" spans="1:9">
      <c r="A503" s="4">
        <v>501</v>
      </c>
      <c r="B503" s="4" t="s">
        <v>2497</v>
      </c>
      <c r="C503" s="4" t="s">
        <v>2498</v>
      </c>
      <c r="D503" s="4" t="s">
        <v>12</v>
      </c>
      <c r="E503" s="4" t="s">
        <v>2499</v>
      </c>
      <c r="F503" s="4" t="s">
        <v>2500</v>
      </c>
      <c r="G503" s="4" t="s">
        <v>2501</v>
      </c>
      <c r="H503" s="4" t="s">
        <v>2484</v>
      </c>
      <c r="I503" s="4" t="s">
        <v>77</v>
      </c>
    </row>
    <row r="504" ht="65" customHeight="1" spans="1:9">
      <c r="A504" s="4">
        <v>502</v>
      </c>
      <c r="B504" s="4" t="s">
        <v>2502</v>
      </c>
      <c r="C504" s="4" t="s">
        <v>2503</v>
      </c>
      <c r="D504" s="4" t="s">
        <v>12</v>
      </c>
      <c r="E504" s="4" t="s">
        <v>2504</v>
      </c>
      <c r="F504" s="4" t="s">
        <v>2505</v>
      </c>
      <c r="G504" s="4" t="s">
        <v>2506</v>
      </c>
      <c r="H504" s="4" t="s">
        <v>2507</v>
      </c>
      <c r="I504" s="4" t="s">
        <v>37</v>
      </c>
    </row>
    <row r="505" ht="65" customHeight="1" spans="1:9">
      <c r="A505" s="4">
        <v>503</v>
      </c>
      <c r="B505" s="4" t="s">
        <v>2508</v>
      </c>
      <c r="C505" s="4" t="s">
        <v>2509</v>
      </c>
      <c r="D505" s="4" t="s">
        <v>12</v>
      </c>
      <c r="E505" s="4" t="s">
        <v>2510</v>
      </c>
      <c r="F505" s="4" t="s">
        <v>2511</v>
      </c>
      <c r="G505" s="4" t="s">
        <v>2512</v>
      </c>
      <c r="H505" s="4" t="s">
        <v>2513</v>
      </c>
      <c r="I505" s="4" t="s">
        <v>37</v>
      </c>
    </row>
    <row r="506" ht="65" customHeight="1" spans="1:9">
      <c r="A506" s="4">
        <v>504</v>
      </c>
      <c r="B506" s="4" t="s">
        <v>2514</v>
      </c>
      <c r="C506" s="4" t="s">
        <v>2515</v>
      </c>
      <c r="D506" s="4" t="s">
        <v>12</v>
      </c>
      <c r="E506" s="4" t="s">
        <v>2516</v>
      </c>
      <c r="F506" s="4" t="s">
        <v>2517</v>
      </c>
      <c r="G506" s="4" t="s">
        <v>2518</v>
      </c>
      <c r="H506" s="4" t="s">
        <v>2496</v>
      </c>
      <c r="I506" s="4" t="s">
        <v>16</v>
      </c>
    </row>
    <row r="507" ht="65" customHeight="1" spans="1:9">
      <c r="A507" s="4">
        <v>505</v>
      </c>
      <c r="B507" s="4" t="s">
        <v>2519</v>
      </c>
      <c r="C507" s="4" t="s">
        <v>2520</v>
      </c>
      <c r="D507" s="4" t="s">
        <v>80</v>
      </c>
      <c r="E507" s="4" t="s">
        <v>2521</v>
      </c>
      <c r="F507" s="4" t="s">
        <v>2522</v>
      </c>
      <c r="G507" s="4" t="s">
        <v>2523</v>
      </c>
      <c r="H507" s="4" t="s">
        <v>2524</v>
      </c>
      <c r="I507" s="4" t="s">
        <v>37</v>
      </c>
    </row>
    <row r="508" ht="65" customHeight="1" spans="1:9">
      <c r="A508" s="4">
        <v>506</v>
      </c>
      <c r="B508" s="4" t="s">
        <v>2525</v>
      </c>
      <c r="C508" s="4" t="s">
        <v>2526</v>
      </c>
      <c r="D508" s="4" t="s">
        <v>80</v>
      </c>
      <c r="E508" s="4" t="s">
        <v>2527</v>
      </c>
      <c r="F508" s="4" t="s">
        <v>2528</v>
      </c>
      <c r="G508" s="4" t="s">
        <v>2529</v>
      </c>
      <c r="H508" s="4" t="s">
        <v>2496</v>
      </c>
      <c r="I508" s="4" t="s">
        <v>77</v>
      </c>
    </row>
    <row r="509" ht="65" customHeight="1" spans="1:9">
      <c r="A509" s="4">
        <v>507</v>
      </c>
      <c r="B509" s="4" t="s">
        <v>2530</v>
      </c>
      <c r="C509" s="4" t="s">
        <v>2531</v>
      </c>
      <c r="D509" s="4" t="s">
        <v>80</v>
      </c>
      <c r="E509" s="4" t="s">
        <v>2532</v>
      </c>
      <c r="F509" s="4" t="s">
        <v>2533</v>
      </c>
      <c r="G509" s="4" t="s">
        <v>2534</v>
      </c>
      <c r="H509" s="4" t="s">
        <v>2535</v>
      </c>
      <c r="I509" s="4" t="s">
        <v>77</v>
      </c>
    </row>
    <row r="510" ht="65" customHeight="1" spans="1:9">
      <c r="A510" s="4">
        <v>508</v>
      </c>
      <c r="B510" s="4" t="s">
        <v>2536</v>
      </c>
      <c r="C510" s="4" t="s">
        <v>2537</v>
      </c>
      <c r="D510" s="4" t="s">
        <v>80</v>
      </c>
      <c r="E510" s="4" t="s">
        <v>2538</v>
      </c>
      <c r="F510" s="4" t="s">
        <v>2539</v>
      </c>
      <c r="G510" s="4" t="s">
        <v>2540</v>
      </c>
      <c r="H510" s="4" t="s">
        <v>2541</v>
      </c>
      <c r="I510" s="4" t="s">
        <v>77</v>
      </c>
    </row>
    <row r="511" ht="65" customHeight="1" spans="1:9">
      <c r="A511" s="4">
        <v>509</v>
      </c>
      <c r="B511" s="4" t="s">
        <v>2542</v>
      </c>
      <c r="C511" s="4" t="s">
        <v>2543</v>
      </c>
      <c r="D511" s="4" t="s">
        <v>147</v>
      </c>
      <c r="E511" s="4" t="s">
        <v>2544</v>
      </c>
      <c r="F511" s="4" t="s">
        <v>2545</v>
      </c>
      <c r="G511" s="4" t="s">
        <v>2546</v>
      </c>
      <c r="H511" s="4" t="s">
        <v>2547</v>
      </c>
      <c r="I511" s="4" t="s">
        <v>16</v>
      </c>
    </row>
    <row r="512" ht="65" customHeight="1" spans="1:9">
      <c r="A512" s="4">
        <v>510</v>
      </c>
      <c r="B512" s="4" t="s">
        <v>2548</v>
      </c>
      <c r="C512" s="4" t="s">
        <v>2549</v>
      </c>
      <c r="D512" s="4" t="s">
        <v>147</v>
      </c>
      <c r="E512" s="4" t="s">
        <v>2550</v>
      </c>
      <c r="F512" s="4" t="s">
        <v>2551</v>
      </c>
      <c r="G512" s="4" t="s">
        <v>2552</v>
      </c>
      <c r="H512" s="4" t="s">
        <v>2553</v>
      </c>
      <c r="I512" s="4" t="s">
        <v>37</v>
      </c>
    </row>
    <row r="513" ht="65" customHeight="1" spans="1:9">
      <c r="A513" s="4">
        <v>511</v>
      </c>
      <c r="B513" s="4" t="s">
        <v>2554</v>
      </c>
      <c r="C513" s="4" t="s">
        <v>2555</v>
      </c>
      <c r="D513" s="4" t="s">
        <v>147</v>
      </c>
      <c r="E513" s="4" t="s">
        <v>2556</v>
      </c>
      <c r="F513" s="4" t="s">
        <v>2557</v>
      </c>
      <c r="G513" s="4" t="s">
        <v>2558</v>
      </c>
      <c r="H513" s="4" t="s">
        <v>2559</v>
      </c>
      <c r="I513" s="4" t="s">
        <v>77</v>
      </c>
    </row>
    <row r="514" ht="65" customHeight="1" spans="1:9">
      <c r="A514" s="4">
        <v>512</v>
      </c>
      <c r="B514" s="4" t="s">
        <v>2560</v>
      </c>
      <c r="C514" s="4" t="s">
        <v>2561</v>
      </c>
      <c r="D514" s="4" t="s">
        <v>147</v>
      </c>
      <c r="E514" s="4" t="s">
        <v>2562</v>
      </c>
      <c r="F514" s="4" t="s">
        <v>2563</v>
      </c>
      <c r="G514" s="4" t="s">
        <v>2564</v>
      </c>
      <c r="H514" s="4" t="s">
        <v>2490</v>
      </c>
      <c r="I514" s="4" t="s">
        <v>77</v>
      </c>
    </row>
    <row r="515" ht="65" customHeight="1" spans="1:9">
      <c r="A515" s="4">
        <v>513</v>
      </c>
      <c r="B515" s="4" t="s">
        <v>2565</v>
      </c>
      <c r="C515" s="4" t="s">
        <v>2566</v>
      </c>
      <c r="D515" s="4" t="s">
        <v>147</v>
      </c>
      <c r="E515" s="4" t="s">
        <v>1707</v>
      </c>
      <c r="F515" s="4" t="s">
        <v>2567</v>
      </c>
      <c r="G515" s="4" t="s">
        <v>2568</v>
      </c>
      <c r="H515" s="4" t="s">
        <v>2553</v>
      </c>
      <c r="I515" s="4" t="s">
        <v>77</v>
      </c>
    </row>
    <row r="516" ht="65" customHeight="1" spans="1:9">
      <c r="A516" s="4">
        <v>514</v>
      </c>
      <c r="B516" s="4" t="s">
        <v>2569</v>
      </c>
      <c r="C516" s="4" t="s">
        <v>2570</v>
      </c>
      <c r="D516" s="4" t="s">
        <v>147</v>
      </c>
      <c r="E516" s="4" t="s">
        <v>2571</v>
      </c>
      <c r="F516" s="4" t="s">
        <v>2572</v>
      </c>
      <c r="G516" s="4" t="s">
        <v>2573</v>
      </c>
      <c r="H516" s="4" t="s">
        <v>2574</v>
      </c>
      <c r="I516" s="4" t="s">
        <v>77</v>
      </c>
    </row>
    <row r="517" ht="65" customHeight="1" spans="1:9">
      <c r="A517" s="4">
        <v>515</v>
      </c>
      <c r="B517" s="4" t="s">
        <v>2575</v>
      </c>
      <c r="C517" s="4" t="s">
        <v>2576</v>
      </c>
      <c r="D517" s="4" t="s">
        <v>147</v>
      </c>
      <c r="E517" s="4" t="s">
        <v>2577</v>
      </c>
      <c r="F517" s="4" t="s">
        <v>2578</v>
      </c>
      <c r="G517" s="4" t="s">
        <v>2579</v>
      </c>
      <c r="H517" s="4" t="s">
        <v>2580</v>
      </c>
      <c r="I517" s="4" t="s">
        <v>77</v>
      </c>
    </row>
    <row r="518" ht="65" customHeight="1" spans="1:9">
      <c r="A518" s="4">
        <v>516</v>
      </c>
      <c r="B518" s="4" t="s">
        <v>2581</v>
      </c>
      <c r="C518" s="4" t="s">
        <v>2582</v>
      </c>
      <c r="D518" s="4" t="s">
        <v>147</v>
      </c>
      <c r="E518" s="4" t="s">
        <v>2583</v>
      </c>
      <c r="F518" s="4" t="s">
        <v>2584</v>
      </c>
      <c r="G518" s="4" t="s">
        <v>2585</v>
      </c>
      <c r="H518" s="4" t="s">
        <v>2586</v>
      </c>
      <c r="I518" s="4" t="s">
        <v>16</v>
      </c>
    </row>
    <row r="519" ht="65" customHeight="1" spans="1:9">
      <c r="A519" s="4">
        <v>517</v>
      </c>
      <c r="B519" s="4" t="s">
        <v>2587</v>
      </c>
      <c r="C519" s="4" t="s">
        <v>2588</v>
      </c>
      <c r="D519" s="4" t="s">
        <v>147</v>
      </c>
      <c r="E519" s="4" t="s">
        <v>2589</v>
      </c>
      <c r="F519" s="4" t="s">
        <v>2590</v>
      </c>
      <c r="G519" s="4" t="s">
        <v>2591</v>
      </c>
      <c r="H519" s="4" t="s">
        <v>2559</v>
      </c>
      <c r="I519" s="4" t="s">
        <v>77</v>
      </c>
    </row>
    <row r="520" ht="65" customHeight="1" spans="1:9">
      <c r="A520" s="4">
        <v>518</v>
      </c>
      <c r="B520" s="4" t="s">
        <v>2592</v>
      </c>
      <c r="C520" s="4" t="s">
        <v>2593</v>
      </c>
      <c r="D520" s="4" t="s">
        <v>147</v>
      </c>
      <c r="E520" s="4" t="s">
        <v>2594</v>
      </c>
      <c r="F520" s="4" t="s">
        <v>2595</v>
      </c>
      <c r="G520" s="4" t="s">
        <v>2596</v>
      </c>
      <c r="H520" s="4" t="s">
        <v>2597</v>
      </c>
      <c r="I520" s="4" t="s">
        <v>16</v>
      </c>
    </row>
    <row r="521" ht="65" customHeight="1" spans="1:9">
      <c r="A521" s="4">
        <v>519</v>
      </c>
      <c r="B521" s="4" t="s">
        <v>2598</v>
      </c>
      <c r="C521" s="4" t="s">
        <v>2599</v>
      </c>
      <c r="D521" s="4" t="s">
        <v>147</v>
      </c>
      <c r="E521" s="4" t="s">
        <v>2600</v>
      </c>
      <c r="F521" s="4">
        <v>231102111</v>
      </c>
      <c r="G521" s="4" t="s">
        <v>2601</v>
      </c>
      <c r="H521" s="4" t="s">
        <v>1465</v>
      </c>
      <c r="I521" s="4" t="s">
        <v>37</v>
      </c>
    </row>
    <row r="522" ht="65" customHeight="1" spans="1:9">
      <c r="A522" s="4">
        <v>520</v>
      </c>
      <c r="B522" s="4" t="s">
        <v>2602</v>
      </c>
      <c r="C522" s="4" t="s">
        <v>2603</v>
      </c>
      <c r="D522" s="4" t="s">
        <v>147</v>
      </c>
      <c r="E522" s="4" t="s">
        <v>2604</v>
      </c>
      <c r="F522" s="4">
        <v>231102224</v>
      </c>
      <c r="G522" s="4" t="s">
        <v>2605</v>
      </c>
      <c r="H522" s="4" t="s">
        <v>2606</v>
      </c>
      <c r="I522" s="4" t="s">
        <v>37</v>
      </c>
    </row>
    <row r="523" ht="65" customHeight="1" spans="1:9">
      <c r="A523" s="4">
        <v>521</v>
      </c>
      <c r="B523" s="4" t="s">
        <v>2607</v>
      </c>
      <c r="C523" s="4" t="s">
        <v>2608</v>
      </c>
      <c r="D523" s="4" t="s">
        <v>147</v>
      </c>
      <c r="E523" s="4" t="s">
        <v>2609</v>
      </c>
      <c r="F523" s="4">
        <v>241102104</v>
      </c>
      <c r="G523" s="4" t="s">
        <v>2610</v>
      </c>
      <c r="H523" s="4" t="s">
        <v>2611</v>
      </c>
      <c r="I523" s="4" t="s">
        <v>37</v>
      </c>
    </row>
    <row r="524" ht="65" customHeight="1" spans="1:9">
      <c r="A524" s="4">
        <v>522</v>
      </c>
      <c r="B524" s="4" t="s">
        <v>2612</v>
      </c>
      <c r="C524" s="4" t="s">
        <v>2613</v>
      </c>
      <c r="D524" s="4" t="s">
        <v>147</v>
      </c>
      <c r="E524" s="4" t="s">
        <v>2614</v>
      </c>
      <c r="F524" s="4">
        <v>241102107</v>
      </c>
      <c r="G524" s="4" t="s">
        <v>2615</v>
      </c>
      <c r="H524" s="4" t="s">
        <v>2606</v>
      </c>
      <c r="I524" s="4" t="s">
        <v>37</v>
      </c>
    </row>
    <row r="525" ht="65" customHeight="1" spans="1:9">
      <c r="A525" s="4">
        <v>523</v>
      </c>
      <c r="B525" s="4" t="s">
        <v>2616</v>
      </c>
      <c r="C525" s="4" t="s">
        <v>2617</v>
      </c>
      <c r="D525" s="4" t="s">
        <v>147</v>
      </c>
      <c r="E525" s="4" t="s">
        <v>2618</v>
      </c>
      <c r="F525" s="4">
        <v>230708315</v>
      </c>
      <c r="G525" s="4" t="s">
        <v>2619</v>
      </c>
      <c r="H525" s="4" t="s">
        <v>2620</v>
      </c>
      <c r="I525" s="4" t="s">
        <v>37</v>
      </c>
    </row>
    <row r="526" ht="65" customHeight="1" spans="1:9">
      <c r="A526" s="4">
        <v>524</v>
      </c>
      <c r="B526" s="5" t="s">
        <v>2621</v>
      </c>
      <c r="C526" s="4" t="s">
        <v>2622</v>
      </c>
      <c r="D526" s="4" t="s">
        <v>12</v>
      </c>
      <c r="E526" s="4" t="s">
        <v>2623</v>
      </c>
      <c r="F526" s="4">
        <v>220303311</v>
      </c>
      <c r="G526" s="4" t="s">
        <v>2624</v>
      </c>
      <c r="H526" s="4" t="s">
        <v>2625</v>
      </c>
      <c r="I526" s="4" t="s">
        <v>37</v>
      </c>
    </row>
    <row r="527" ht="65" customHeight="1" spans="1:9">
      <c r="A527" s="4">
        <v>525</v>
      </c>
      <c r="B527" s="5" t="s">
        <v>2626</v>
      </c>
      <c r="C527" s="4" t="s">
        <v>2627</v>
      </c>
      <c r="D527" s="4" t="s">
        <v>80</v>
      </c>
      <c r="E527" s="4" t="s">
        <v>2628</v>
      </c>
      <c r="F527" s="4">
        <v>231101223</v>
      </c>
      <c r="G527" s="4" t="s">
        <v>2629</v>
      </c>
      <c r="H527" s="4" t="s">
        <v>2630</v>
      </c>
      <c r="I527" s="4" t="s">
        <v>37</v>
      </c>
    </row>
    <row r="528" ht="65" customHeight="1" spans="1:9">
      <c r="A528" s="4">
        <v>526</v>
      </c>
      <c r="B528" s="5" t="s">
        <v>2631</v>
      </c>
      <c r="C528" s="4" t="s">
        <v>2632</v>
      </c>
      <c r="D528" s="4" t="s">
        <v>80</v>
      </c>
      <c r="E528" s="4" t="s">
        <v>2633</v>
      </c>
      <c r="F528" s="4">
        <v>231101219</v>
      </c>
      <c r="G528" s="4" t="s">
        <v>2634</v>
      </c>
      <c r="H528" s="4" t="s">
        <v>2635</v>
      </c>
      <c r="I528" s="4" t="s">
        <v>37</v>
      </c>
    </row>
    <row r="529" ht="65" customHeight="1" spans="1:9">
      <c r="A529" s="4">
        <v>527</v>
      </c>
      <c r="B529" s="4" t="s">
        <v>2636</v>
      </c>
      <c r="C529" s="4" t="s">
        <v>2637</v>
      </c>
      <c r="D529" s="4" t="s">
        <v>147</v>
      </c>
      <c r="E529" s="4" t="s">
        <v>2638</v>
      </c>
      <c r="F529" s="4">
        <v>231101130</v>
      </c>
      <c r="G529" s="4" t="s">
        <v>2639</v>
      </c>
      <c r="H529" s="4" t="s">
        <v>2635</v>
      </c>
      <c r="I529" s="4" t="s">
        <v>37</v>
      </c>
    </row>
    <row r="530" ht="65" customHeight="1" spans="1:9">
      <c r="A530" s="4">
        <v>528</v>
      </c>
      <c r="B530" s="4" t="s">
        <v>2640</v>
      </c>
      <c r="C530" s="4" t="s">
        <v>2641</v>
      </c>
      <c r="D530" s="4" t="s">
        <v>147</v>
      </c>
      <c r="E530" s="4" t="s">
        <v>2642</v>
      </c>
      <c r="F530" s="4">
        <v>231101118</v>
      </c>
      <c r="G530" s="4" t="s">
        <v>2643</v>
      </c>
      <c r="H530" s="4" t="s">
        <v>2635</v>
      </c>
      <c r="I530" s="4" t="s">
        <v>37</v>
      </c>
    </row>
    <row r="531" ht="65" customHeight="1" spans="1:9">
      <c r="A531" s="4">
        <v>529</v>
      </c>
      <c r="B531" s="4" t="s">
        <v>2644</v>
      </c>
      <c r="C531" s="4" t="s">
        <v>2645</v>
      </c>
      <c r="D531" s="4" t="s">
        <v>147</v>
      </c>
      <c r="E531" s="4" t="s">
        <v>2646</v>
      </c>
      <c r="F531" s="4">
        <v>231101101</v>
      </c>
      <c r="G531" s="4" t="s">
        <v>2647</v>
      </c>
      <c r="H531" s="4" t="s">
        <v>2648</v>
      </c>
      <c r="I531" s="4" t="s">
        <v>37</v>
      </c>
    </row>
    <row r="532" ht="65" customHeight="1" spans="1:9">
      <c r="A532" s="4">
        <v>530</v>
      </c>
      <c r="B532" s="4" t="s">
        <v>2649</v>
      </c>
      <c r="C532" s="4" t="s">
        <v>2650</v>
      </c>
      <c r="D532" s="4" t="s">
        <v>147</v>
      </c>
      <c r="E532" s="4" t="s">
        <v>2651</v>
      </c>
      <c r="F532" s="4">
        <v>231101114</v>
      </c>
      <c r="G532" s="4" t="s">
        <v>2652</v>
      </c>
      <c r="H532" s="4" t="s">
        <v>2653</v>
      </c>
      <c r="I532" s="4" t="s">
        <v>37</v>
      </c>
    </row>
    <row r="533" ht="65" customHeight="1" spans="1:9">
      <c r="A533" s="4">
        <v>531</v>
      </c>
      <c r="B533" s="4" t="s">
        <v>2654</v>
      </c>
      <c r="C533" s="4" t="s">
        <v>2655</v>
      </c>
      <c r="D533" s="4" t="s">
        <v>147</v>
      </c>
      <c r="E533" s="4" t="s">
        <v>2656</v>
      </c>
      <c r="F533" s="4">
        <v>230303217</v>
      </c>
      <c r="G533" s="4" t="s">
        <v>2657</v>
      </c>
      <c r="H533" s="4" t="s">
        <v>2630</v>
      </c>
      <c r="I533" s="4" t="s">
        <v>37</v>
      </c>
    </row>
    <row r="534" ht="65" customHeight="1" spans="1:9">
      <c r="A534" s="4">
        <v>532</v>
      </c>
      <c r="B534" s="4" t="s">
        <v>2658</v>
      </c>
      <c r="C534" s="4" t="s">
        <v>2659</v>
      </c>
      <c r="D534" s="4" t="s">
        <v>147</v>
      </c>
      <c r="E534" s="4" t="s">
        <v>2660</v>
      </c>
      <c r="F534" s="4">
        <v>230303310</v>
      </c>
      <c r="G534" s="4" t="s">
        <v>2661</v>
      </c>
      <c r="H534" s="4" t="s">
        <v>2662</v>
      </c>
      <c r="I534" s="4" t="s">
        <v>37</v>
      </c>
    </row>
    <row r="535" ht="65" customHeight="1" spans="1:9">
      <c r="A535" s="4">
        <v>533</v>
      </c>
      <c r="B535" s="4" t="s">
        <v>2663</v>
      </c>
      <c r="C535" s="4" t="s">
        <v>2664</v>
      </c>
      <c r="D535" s="4" t="s">
        <v>147</v>
      </c>
      <c r="E535" s="4" t="s">
        <v>2665</v>
      </c>
      <c r="F535" s="4">
        <v>231101222</v>
      </c>
      <c r="G535" s="4" t="s">
        <v>2666</v>
      </c>
      <c r="H535" s="4" t="s">
        <v>2667</v>
      </c>
      <c r="I535" s="4" t="s">
        <v>37</v>
      </c>
    </row>
    <row r="536" ht="65" customHeight="1" spans="1:9">
      <c r="A536" s="4">
        <v>534</v>
      </c>
      <c r="B536" s="4" t="s">
        <v>2668</v>
      </c>
      <c r="C536" s="4" t="s">
        <v>2669</v>
      </c>
      <c r="D536" s="4" t="s">
        <v>147</v>
      </c>
      <c r="E536" s="4" t="s">
        <v>2670</v>
      </c>
      <c r="F536" s="4">
        <v>231101116</v>
      </c>
      <c r="G536" s="4" t="s">
        <v>2671</v>
      </c>
      <c r="H536" s="4" t="s">
        <v>2653</v>
      </c>
      <c r="I536" s="4" t="s">
        <v>37</v>
      </c>
    </row>
    <row r="537" ht="65" customHeight="1" spans="1:9">
      <c r="A537" s="4">
        <v>535</v>
      </c>
      <c r="B537" s="5" t="s">
        <v>2672</v>
      </c>
      <c r="C537" s="4" t="s">
        <v>2673</v>
      </c>
      <c r="D537" s="4" t="s">
        <v>80</v>
      </c>
      <c r="E537" s="4" t="s">
        <v>2674</v>
      </c>
      <c r="F537" s="4">
        <v>231102119</v>
      </c>
      <c r="G537" s="4" t="s">
        <v>2675</v>
      </c>
      <c r="H537" s="4" t="s">
        <v>2676</v>
      </c>
      <c r="I537" s="4" t="s">
        <v>37</v>
      </c>
    </row>
    <row r="538" ht="65" customHeight="1" spans="1:9">
      <c r="A538" s="4">
        <v>536</v>
      </c>
      <c r="B538" s="4" t="s">
        <v>2677</v>
      </c>
      <c r="C538" s="4" t="s">
        <v>2678</v>
      </c>
      <c r="D538" s="4" t="s">
        <v>147</v>
      </c>
      <c r="E538" s="4" t="s">
        <v>2679</v>
      </c>
      <c r="F538" s="4">
        <v>221102220</v>
      </c>
      <c r="G538" s="4" t="s">
        <v>2680</v>
      </c>
      <c r="H538" s="4" t="s">
        <v>2681</v>
      </c>
      <c r="I538" s="4" t="s">
        <v>37</v>
      </c>
    </row>
    <row r="539" ht="65" customHeight="1" spans="1:9">
      <c r="A539" s="4">
        <v>537</v>
      </c>
      <c r="B539" s="4" t="s">
        <v>2682</v>
      </c>
      <c r="C539" s="4" t="s">
        <v>2683</v>
      </c>
      <c r="D539" s="4" t="s">
        <v>147</v>
      </c>
      <c r="E539" s="4" t="s">
        <v>2684</v>
      </c>
      <c r="F539" s="4">
        <v>231102208</v>
      </c>
      <c r="G539" s="4" t="s">
        <v>2685</v>
      </c>
      <c r="H539" s="4" t="s">
        <v>2686</v>
      </c>
      <c r="I539" s="4" t="s">
        <v>37</v>
      </c>
    </row>
    <row r="540" ht="65" customHeight="1" spans="1:9">
      <c r="A540" s="4">
        <v>538</v>
      </c>
      <c r="B540" s="4" t="s">
        <v>2687</v>
      </c>
      <c r="C540" s="4" t="s">
        <v>2688</v>
      </c>
      <c r="D540" s="4" t="s">
        <v>147</v>
      </c>
      <c r="E540" s="4" t="s">
        <v>2689</v>
      </c>
      <c r="F540" s="4">
        <v>231102122</v>
      </c>
      <c r="G540" s="4" t="s">
        <v>2690</v>
      </c>
      <c r="H540" s="4" t="s">
        <v>2691</v>
      </c>
      <c r="I540" s="4" t="s">
        <v>37</v>
      </c>
    </row>
    <row r="541" ht="65" customHeight="1" spans="1:9">
      <c r="A541" s="4">
        <v>539</v>
      </c>
      <c r="B541" s="4" t="s">
        <v>2692</v>
      </c>
      <c r="C541" s="4" t="s">
        <v>2693</v>
      </c>
      <c r="D541" s="4" t="s">
        <v>147</v>
      </c>
      <c r="E541" s="4" t="s">
        <v>2694</v>
      </c>
      <c r="F541" s="4">
        <v>231102218</v>
      </c>
      <c r="G541" s="4" t="s">
        <v>2695</v>
      </c>
      <c r="H541" s="4" t="s">
        <v>2686</v>
      </c>
      <c r="I541" s="4" t="s">
        <v>37</v>
      </c>
    </row>
    <row r="542" ht="65" customHeight="1" spans="1:9">
      <c r="A542" s="4">
        <v>540</v>
      </c>
      <c r="B542" s="4" t="s">
        <v>2696</v>
      </c>
      <c r="C542" s="4" t="s">
        <v>2697</v>
      </c>
      <c r="D542" s="4" t="s">
        <v>147</v>
      </c>
      <c r="E542" s="4" t="s">
        <v>2698</v>
      </c>
      <c r="F542" s="4">
        <v>230701722</v>
      </c>
      <c r="G542" s="4" t="s">
        <v>2699</v>
      </c>
      <c r="H542" s="4" t="s">
        <v>2700</v>
      </c>
      <c r="I542" s="4" t="s">
        <v>37</v>
      </c>
    </row>
    <row r="543" ht="65" customHeight="1" spans="1:9">
      <c r="A543" s="4">
        <v>541</v>
      </c>
      <c r="B543" s="4" t="s">
        <v>2701</v>
      </c>
      <c r="C543" s="4" t="s">
        <v>2702</v>
      </c>
      <c r="D543" s="4" t="s">
        <v>147</v>
      </c>
      <c r="E543" s="4" t="s">
        <v>2703</v>
      </c>
      <c r="F543" s="4">
        <v>231102223</v>
      </c>
      <c r="G543" s="4" t="s">
        <v>2704</v>
      </c>
      <c r="H543" s="4" t="s">
        <v>2611</v>
      </c>
      <c r="I543" s="4" t="s">
        <v>16</v>
      </c>
    </row>
    <row r="544" ht="65" customHeight="1" spans="1:9">
      <c r="A544" s="4">
        <v>542</v>
      </c>
      <c r="B544" s="4" t="s">
        <v>2705</v>
      </c>
      <c r="C544" s="4" t="s">
        <v>2706</v>
      </c>
      <c r="D544" s="4" t="s">
        <v>147</v>
      </c>
      <c r="E544" s="4" t="s">
        <v>2707</v>
      </c>
      <c r="F544" s="4">
        <v>231302105</v>
      </c>
      <c r="G544" s="4" t="s">
        <v>2708</v>
      </c>
      <c r="H544" s="4" t="s">
        <v>1673</v>
      </c>
      <c r="I544" s="4" t="s">
        <v>16</v>
      </c>
    </row>
    <row r="545" ht="65" customHeight="1" spans="1:9">
      <c r="A545" s="4">
        <v>543</v>
      </c>
      <c r="B545" s="5" t="s">
        <v>2709</v>
      </c>
      <c r="C545" s="4" t="s">
        <v>2710</v>
      </c>
      <c r="D545" s="4" t="s">
        <v>80</v>
      </c>
      <c r="E545" s="4" t="s">
        <v>2711</v>
      </c>
      <c r="F545" s="4">
        <v>231101227</v>
      </c>
      <c r="G545" s="4" t="s">
        <v>2712</v>
      </c>
      <c r="H545" s="4" t="s">
        <v>2713</v>
      </c>
      <c r="I545" s="4" t="s">
        <v>16</v>
      </c>
    </row>
    <row r="546" ht="65" customHeight="1" spans="1:9">
      <c r="A546" s="4">
        <v>544</v>
      </c>
      <c r="B546" s="5" t="s">
        <v>2714</v>
      </c>
      <c r="C546" s="4" t="s">
        <v>2715</v>
      </c>
      <c r="D546" s="4" t="s">
        <v>80</v>
      </c>
      <c r="E546" s="4" t="s">
        <v>2716</v>
      </c>
      <c r="F546" s="4">
        <v>231101128</v>
      </c>
      <c r="G546" s="4" t="s">
        <v>2717</v>
      </c>
      <c r="H546" s="4" t="s">
        <v>2630</v>
      </c>
      <c r="I546" s="4" t="s">
        <v>16</v>
      </c>
    </row>
    <row r="547" ht="65" customHeight="1" spans="1:9">
      <c r="A547" s="4">
        <v>545</v>
      </c>
      <c r="B547" s="4" t="s">
        <v>2718</v>
      </c>
      <c r="C547" s="4" t="s">
        <v>2719</v>
      </c>
      <c r="D547" s="4" t="s">
        <v>147</v>
      </c>
      <c r="E547" s="4" t="s">
        <v>2720</v>
      </c>
      <c r="F547" s="4">
        <v>231101113</v>
      </c>
      <c r="G547" s="4" t="s">
        <v>2721</v>
      </c>
      <c r="H547" s="4" t="s">
        <v>2667</v>
      </c>
      <c r="I547" s="4" t="s">
        <v>16</v>
      </c>
    </row>
    <row r="548" ht="65" customHeight="1" spans="1:9">
      <c r="A548" s="4">
        <v>546</v>
      </c>
      <c r="B548" s="4" t="s">
        <v>2722</v>
      </c>
      <c r="C548" s="4" t="s">
        <v>2723</v>
      </c>
      <c r="D548" s="4" t="s">
        <v>147</v>
      </c>
      <c r="E548" s="4" t="s">
        <v>2724</v>
      </c>
      <c r="F548" s="4">
        <v>231101205</v>
      </c>
      <c r="G548" s="4" t="s">
        <v>2725</v>
      </c>
      <c r="H548" s="4" t="s">
        <v>2625</v>
      </c>
      <c r="I548" s="4" t="s">
        <v>16</v>
      </c>
    </row>
    <row r="549" ht="65" customHeight="1" spans="1:9">
      <c r="A549" s="4">
        <v>547</v>
      </c>
      <c r="B549" s="5" t="s">
        <v>2726</v>
      </c>
      <c r="C549" s="4" t="s">
        <v>2727</v>
      </c>
      <c r="D549" s="4" t="s">
        <v>12</v>
      </c>
      <c r="E549" s="4" t="s">
        <v>2728</v>
      </c>
      <c r="F549" s="4">
        <v>231201107</v>
      </c>
      <c r="G549" s="4" t="s">
        <v>2729</v>
      </c>
      <c r="H549" s="4" t="s">
        <v>2730</v>
      </c>
      <c r="I549" s="4" t="s">
        <v>16</v>
      </c>
    </row>
    <row r="550" ht="65" customHeight="1" spans="1:9">
      <c r="A550" s="4">
        <v>548</v>
      </c>
      <c r="B550" s="5" t="s">
        <v>2731</v>
      </c>
      <c r="C550" s="4" t="s">
        <v>2732</v>
      </c>
      <c r="D550" s="4" t="s">
        <v>12</v>
      </c>
      <c r="E550" s="4" t="s">
        <v>2733</v>
      </c>
      <c r="F550" s="4">
        <v>231203113</v>
      </c>
      <c r="G550" s="4" t="s">
        <v>2734</v>
      </c>
      <c r="H550" s="4" t="s">
        <v>2735</v>
      </c>
      <c r="I550" s="4" t="s">
        <v>16</v>
      </c>
    </row>
    <row r="551" ht="65" customHeight="1" spans="1:9">
      <c r="A551" s="4">
        <v>549</v>
      </c>
      <c r="B551" s="5" t="s">
        <v>2736</v>
      </c>
      <c r="C551" s="4" t="s">
        <v>2737</v>
      </c>
      <c r="D551" s="4" t="s">
        <v>12</v>
      </c>
      <c r="E551" s="4" t="s">
        <v>2738</v>
      </c>
      <c r="F551" s="4">
        <v>231201101</v>
      </c>
      <c r="G551" s="4" t="s">
        <v>2739</v>
      </c>
      <c r="H551" s="4" t="s">
        <v>2740</v>
      </c>
      <c r="I551" s="4" t="s">
        <v>37</v>
      </c>
    </row>
    <row r="552" ht="65" customHeight="1" spans="1:9">
      <c r="A552" s="4">
        <v>550</v>
      </c>
      <c r="B552" s="5" t="s">
        <v>2741</v>
      </c>
      <c r="C552" s="4" t="s">
        <v>2742</v>
      </c>
      <c r="D552" s="4" t="s">
        <v>12</v>
      </c>
      <c r="E552" s="4" t="s">
        <v>2743</v>
      </c>
      <c r="F552" s="4">
        <v>221201112</v>
      </c>
      <c r="G552" s="4" t="s">
        <v>2744</v>
      </c>
      <c r="H552" s="4" t="s">
        <v>2745</v>
      </c>
      <c r="I552" s="4" t="s">
        <v>37</v>
      </c>
    </row>
    <row r="553" ht="65" customHeight="1" spans="1:9">
      <c r="A553" s="4">
        <v>551</v>
      </c>
      <c r="B553" s="5" t="s">
        <v>2746</v>
      </c>
      <c r="C553" s="4" t="s">
        <v>2747</v>
      </c>
      <c r="D553" s="4" t="s">
        <v>12</v>
      </c>
      <c r="E553" s="4" t="s">
        <v>2748</v>
      </c>
      <c r="F553" s="4">
        <v>231203123</v>
      </c>
      <c r="G553" s="4" t="s">
        <v>2749</v>
      </c>
      <c r="H553" s="4" t="s">
        <v>2750</v>
      </c>
      <c r="I553" s="4" t="s">
        <v>37</v>
      </c>
    </row>
    <row r="554" ht="65" customHeight="1" spans="1:9">
      <c r="A554" s="4">
        <v>552</v>
      </c>
      <c r="B554" s="5" t="s">
        <v>2751</v>
      </c>
      <c r="C554" s="4" t="s">
        <v>2752</v>
      </c>
      <c r="D554" s="4" t="s">
        <v>12</v>
      </c>
      <c r="E554" s="4" t="s">
        <v>2753</v>
      </c>
      <c r="F554" s="4">
        <v>221201110</v>
      </c>
      <c r="G554" s="4" t="s">
        <v>2754</v>
      </c>
      <c r="H554" s="4" t="s">
        <v>2745</v>
      </c>
      <c r="I554" s="4" t="s">
        <v>37</v>
      </c>
    </row>
    <row r="555" ht="65" customHeight="1" spans="1:9">
      <c r="A555" s="4">
        <v>553</v>
      </c>
      <c r="B555" s="5" t="s">
        <v>2755</v>
      </c>
      <c r="C555" s="4" t="s">
        <v>2756</v>
      </c>
      <c r="D555" s="4" t="s">
        <v>12</v>
      </c>
      <c r="E555" s="4" t="s">
        <v>2757</v>
      </c>
      <c r="F555" s="4">
        <v>231203122</v>
      </c>
      <c r="G555" s="4" t="s">
        <v>2758</v>
      </c>
      <c r="H555" s="4" t="s">
        <v>2759</v>
      </c>
      <c r="I555" s="4" t="s">
        <v>37</v>
      </c>
    </row>
    <row r="556" ht="65" customHeight="1" spans="1:9">
      <c r="A556" s="4">
        <v>554</v>
      </c>
      <c r="B556" s="5" t="s">
        <v>2760</v>
      </c>
      <c r="C556" s="4" t="s">
        <v>2761</v>
      </c>
      <c r="D556" s="4" t="s">
        <v>12</v>
      </c>
      <c r="E556" s="4" t="s">
        <v>2762</v>
      </c>
      <c r="F556" s="4">
        <v>220101210</v>
      </c>
      <c r="G556" s="4" t="s">
        <v>2763</v>
      </c>
      <c r="H556" s="4" t="s">
        <v>2764</v>
      </c>
      <c r="I556" s="4" t="s">
        <v>37</v>
      </c>
    </row>
    <row r="557" ht="65" customHeight="1" spans="1:9">
      <c r="A557" s="4">
        <v>555</v>
      </c>
      <c r="B557" s="5" t="s">
        <v>2765</v>
      </c>
      <c r="C557" s="4" t="s">
        <v>2766</v>
      </c>
      <c r="D557" s="4" t="s">
        <v>12</v>
      </c>
      <c r="E557" s="4" t="s">
        <v>2767</v>
      </c>
      <c r="F557" s="4">
        <v>231201102</v>
      </c>
      <c r="G557" s="4" t="s">
        <v>2768</v>
      </c>
      <c r="H557" s="4" t="s">
        <v>2740</v>
      </c>
      <c r="I557" s="4" t="s">
        <v>37</v>
      </c>
    </row>
    <row r="558" ht="65" customHeight="1" spans="1:9">
      <c r="A558" s="4">
        <v>556</v>
      </c>
      <c r="B558" s="5" t="s">
        <v>2769</v>
      </c>
      <c r="C558" s="4" t="s">
        <v>2770</v>
      </c>
      <c r="D558" s="4" t="s">
        <v>80</v>
      </c>
      <c r="E558" s="4" t="s">
        <v>2771</v>
      </c>
      <c r="F558" s="4">
        <v>221202109</v>
      </c>
      <c r="G558" s="4" t="s">
        <v>2772</v>
      </c>
      <c r="H558" s="4" t="s">
        <v>2773</v>
      </c>
      <c r="I558" s="4" t="s">
        <v>16</v>
      </c>
    </row>
    <row r="559" ht="65" customHeight="1" spans="1:9">
      <c r="A559" s="4">
        <v>557</v>
      </c>
      <c r="B559" s="4" t="s">
        <v>2774</v>
      </c>
      <c r="C559" s="4" t="s">
        <v>2775</v>
      </c>
      <c r="D559" s="4" t="s">
        <v>80</v>
      </c>
      <c r="E559" s="4" t="s">
        <v>2776</v>
      </c>
      <c r="F559" s="4">
        <v>221201114</v>
      </c>
      <c r="G559" s="4" t="s">
        <v>2777</v>
      </c>
      <c r="H559" s="4" t="s">
        <v>2778</v>
      </c>
      <c r="I559" s="4" t="s">
        <v>16</v>
      </c>
    </row>
    <row r="560" ht="65" customHeight="1" spans="1:9">
      <c r="A560" s="4">
        <v>558</v>
      </c>
      <c r="B560" s="5" t="s">
        <v>2779</v>
      </c>
      <c r="C560" s="4" t="s">
        <v>2780</v>
      </c>
      <c r="D560" s="4" t="s">
        <v>80</v>
      </c>
      <c r="E560" s="4" t="s">
        <v>2781</v>
      </c>
      <c r="F560" s="4">
        <v>231203127</v>
      </c>
      <c r="G560" s="4" t="s">
        <v>2782</v>
      </c>
      <c r="H560" s="4" t="s">
        <v>2783</v>
      </c>
      <c r="I560" s="4" t="s">
        <v>16</v>
      </c>
    </row>
    <row r="561" ht="65" customHeight="1" spans="1:9">
      <c r="A561" s="4">
        <v>559</v>
      </c>
      <c r="B561" s="5" t="s">
        <v>2784</v>
      </c>
      <c r="C561" s="4" t="s">
        <v>2785</v>
      </c>
      <c r="D561" s="4" t="s">
        <v>80</v>
      </c>
      <c r="E561" s="4" t="s">
        <v>2786</v>
      </c>
      <c r="F561" s="4">
        <v>230101411</v>
      </c>
      <c r="G561" s="4" t="s">
        <v>2787</v>
      </c>
      <c r="H561" s="4" t="s">
        <v>2788</v>
      </c>
      <c r="I561" s="4" t="s">
        <v>37</v>
      </c>
    </row>
    <row r="562" ht="65" customHeight="1" spans="1:9">
      <c r="A562" s="4">
        <v>560</v>
      </c>
      <c r="B562" s="5" t="s">
        <v>2789</v>
      </c>
      <c r="C562" s="4" t="s">
        <v>2790</v>
      </c>
      <c r="D562" s="4" t="s">
        <v>80</v>
      </c>
      <c r="E562" s="4" t="s">
        <v>2791</v>
      </c>
      <c r="F562" s="4">
        <v>231204112</v>
      </c>
      <c r="G562" s="4" t="s">
        <v>2792</v>
      </c>
      <c r="H562" s="4" t="s">
        <v>2735</v>
      </c>
      <c r="I562" s="4" t="s">
        <v>37</v>
      </c>
    </row>
    <row r="563" ht="65" customHeight="1" spans="1:9">
      <c r="A563" s="4">
        <v>561</v>
      </c>
      <c r="B563" s="5" t="s">
        <v>2793</v>
      </c>
      <c r="C563" s="4" t="s">
        <v>2794</v>
      </c>
      <c r="D563" s="4" t="s">
        <v>80</v>
      </c>
      <c r="E563" s="4" t="s">
        <v>2795</v>
      </c>
      <c r="F563" s="4">
        <v>231201220</v>
      </c>
      <c r="G563" s="4" t="s">
        <v>2796</v>
      </c>
      <c r="H563" s="4" t="s">
        <v>2797</v>
      </c>
      <c r="I563" s="4" t="s">
        <v>37</v>
      </c>
    </row>
    <row r="564" ht="65" customHeight="1" spans="1:9">
      <c r="A564" s="4">
        <v>562</v>
      </c>
      <c r="B564" s="5" t="s">
        <v>2798</v>
      </c>
      <c r="C564" s="4" t="s">
        <v>2799</v>
      </c>
      <c r="D564" s="4" t="s">
        <v>80</v>
      </c>
      <c r="E564" s="4" t="s">
        <v>2800</v>
      </c>
      <c r="F564" s="4">
        <v>221203111</v>
      </c>
      <c r="G564" s="4" t="s">
        <v>2801</v>
      </c>
      <c r="H564" s="4" t="s">
        <v>2802</v>
      </c>
      <c r="I564" s="4" t="s">
        <v>37</v>
      </c>
    </row>
    <row r="565" ht="65" customHeight="1" spans="1:9">
      <c r="A565" s="4">
        <v>563</v>
      </c>
      <c r="B565" s="5" t="s">
        <v>2803</v>
      </c>
      <c r="C565" s="4" t="s">
        <v>2804</v>
      </c>
      <c r="D565" s="4" t="s">
        <v>80</v>
      </c>
      <c r="E565" s="4" t="s">
        <v>2805</v>
      </c>
      <c r="F565" s="4">
        <v>231204106</v>
      </c>
      <c r="G565" s="4" t="s">
        <v>2806</v>
      </c>
      <c r="H565" s="4" t="s">
        <v>2740</v>
      </c>
      <c r="I565" s="4" t="s">
        <v>37</v>
      </c>
    </row>
    <row r="566" ht="65" customHeight="1" spans="1:9">
      <c r="A566" s="4">
        <v>564</v>
      </c>
      <c r="B566" s="5" t="s">
        <v>2807</v>
      </c>
      <c r="C566" s="4" t="s">
        <v>2808</v>
      </c>
      <c r="D566" s="4" t="s">
        <v>80</v>
      </c>
      <c r="E566" s="4" t="s">
        <v>2809</v>
      </c>
      <c r="F566" s="4">
        <v>231204107</v>
      </c>
      <c r="G566" s="4" t="s">
        <v>2810</v>
      </c>
      <c r="H566" s="4" t="s">
        <v>2811</v>
      </c>
      <c r="I566" s="4" t="s">
        <v>37</v>
      </c>
    </row>
    <row r="567" ht="65" customHeight="1" spans="1:9">
      <c r="A567" s="4">
        <v>565</v>
      </c>
      <c r="B567" s="5" t="s">
        <v>2812</v>
      </c>
      <c r="C567" s="4" t="s">
        <v>2813</v>
      </c>
      <c r="D567" s="4" t="s">
        <v>80</v>
      </c>
      <c r="E567" s="4" t="s">
        <v>2814</v>
      </c>
      <c r="F567" s="4">
        <v>231204120</v>
      </c>
      <c r="G567" s="4" t="s">
        <v>2815</v>
      </c>
      <c r="H567" s="4" t="s">
        <v>2816</v>
      </c>
      <c r="I567" s="4" t="s">
        <v>37</v>
      </c>
    </row>
    <row r="568" ht="65" customHeight="1" spans="1:9">
      <c r="A568" s="4">
        <v>566</v>
      </c>
      <c r="B568" s="5" t="s">
        <v>2817</v>
      </c>
      <c r="C568" s="4" t="s">
        <v>2818</v>
      </c>
      <c r="D568" s="4" t="s">
        <v>80</v>
      </c>
      <c r="E568" s="4" t="s">
        <v>2819</v>
      </c>
      <c r="F568" s="4">
        <v>231203110</v>
      </c>
      <c r="G568" s="4" t="s">
        <v>2820</v>
      </c>
      <c r="H568" s="4" t="s">
        <v>2750</v>
      </c>
      <c r="I568" s="4" t="s">
        <v>37</v>
      </c>
    </row>
    <row r="569" ht="65" customHeight="1" spans="1:9">
      <c r="A569" s="4">
        <v>567</v>
      </c>
      <c r="B569" s="5" t="s">
        <v>2821</v>
      </c>
      <c r="C569" s="4" t="s">
        <v>2822</v>
      </c>
      <c r="D569" s="4" t="s">
        <v>80</v>
      </c>
      <c r="E569" s="4" t="s">
        <v>2823</v>
      </c>
      <c r="F569" s="4">
        <v>231201111</v>
      </c>
      <c r="G569" s="4" t="s">
        <v>2824</v>
      </c>
      <c r="H569" s="4" t="s">
        <v>2825</v>
      </c>
      <c r="I569" s="4" t="s">
        <v>37</v>
      </c>
    </row>
    <row r="570" ht="65" customHeight="1" spans="1:9">
      <c r="A570" s="4">
        <v>568</v>
      </c>
      <c r="B570" s="5" t="s">
        <v>2826</v>
      </c>
      <c r="C570" s="4" t="s">
        <v>2827</v>
      </c>
      <c r="D570" s="4" t="s">
        <v>80</v>
      </c>
      <c r="E570" s="4" t="s">
        <v>2828</v>
      </c>
      <c r="F570" s="4">
        <v>231201222</v>
      </c>
      <c r="G570" s="4" t="s">
        <v>2829</v>
      </c>
      <c r="H570" s="4" t="s">
        <v>2830</v>
      </c>
      <c r="I570" s="4" t="s">
        <v>37</v>
      </c>
    </row>
    <row r="571" ht="65" customHeight="1" spans="1:9">
      <c r="A571" s="4">
        <v>569</v>
      </c>
      <c r="B571" s="5" t="s">
        <v>2831</v>
      </c>
      <c r="C571" s="4" t="s">
        <v>2832</v>
      </c>
      <c r="D571" s="4" t="s">
        <v>80</v>
      </c>
      <c r="E571" s="4" t="s">
        <v>2833</v>
      </c>
      <c r="F571" s="4">
        <v>231203115</v>
      </c>
      <c r="G571" s="4" t="s">
        <v>2834</v>
      </c>
      <c r="H571" s="4" t="s">
        <v>2835</v>
      </c>
      <c r="I571" s="4" t="s">
        <v>37</v>
      </c>
    </row>
    <row r="572" ht="65" customHeight="1" spans="1:9">
      <c r="A572" s="4">
        <v>570</v>
      </c>
      <c r="B572" s="4" t="s">
        <v>2836</v>
      </c>
      <c r="C572" s="4" t="s">
        <v>2837</v>
      </c>
      <c r="D572" s="4" t="s">
        <v>147</v>
      </c>
      <c r="E572" s="4" t="s">
        <v>2838</v>
      </c>
      <c r="F572" s="4">
        <v>231201214</v>
      </c>
      <c r="G572" s="4" t="s">
        <v>2839</v>
      </c>
      <c r="H572" s="4" t="s">
        <v>2840</v>
      </c>
      <c r="I572" s="4" t="s">
        <v>16</v>
      </c>
    </row>
    <row r="573" ht="65" customHeight="1" spans="1:9">
      <c r="A573" s="4">
        <v>571</v>
      </c>
      <c r="B573" s="4" t="s">
        <v>2841</v>
      </c>
      <c r="C573" s="4" t="s">
        <v>2842</v>
      </c>
      <c r="D573" s="4" t="s">
        <v>147</v>
      </c>
      <c r="E573" s="4" t="s">
        <v>2843</v>
      </c>
      <c r="F573" s="4">
        <v>230101431</v>
      </c>
      <c r="G573" s="4" t="s">
        <v>2844</v>
      </c>
      <c r="H573" s="4" t="s">
        <v>2788</v>
      </c>
      <c r="I573" s="4" t="s">
        <v>16</v>
      </c>
    </row>
    <row r="574" ht="65" customHeight="1" spans="1:9">
      <c r="A574" s="4">
        <v>572</v>
      </c>
      <c r="B574" s="4" t="s">
        <v>2845</v>
      </c>
      <c r="C574" s="4" t="s">
        <v>2846</v>
      </c>
      <c r="D574" s="4" t="s">
        <v>147</v>
      </c>
      <c r="E574" s="4" t="s">
        <v>2847</v>
      </c>
      <c r="F574" s="4">
        <v>230401427</v>
      </c>
      <c r="G574" s="4" t="s">
        <v>2848</v>
      </c>
      <c r="H574" s="4" t="s">
        <v>2849</v>
      </c>
      <c r="I574" s="4" t="s">
        <v>16</v>
      </c>
    </row>
    <row r="575" ht="65" customHeight="1" spans="1:9">
      <c r="A575" s="4">
        <v>573</v>
      </c>
      <c r="B575" s="4" t="s">
        <v>2850</v>
      </c>
      <c r="C575" s="4" t="s">
        <v>2851</v>
      </c>
      <c r="D575" s="4" t="s">
        <v>147</v>
      </c>
      <c r="E575" s="4" t="s">
        <v>2852</v>
      </c>
      <c r="F575" s="4">
        <v>221203124</v>
      </c>
      <c r="G575" s="4" t="s">
        <v>2853</v>
      </c>
      <c r="H575" s="4" t="s">
        <v>2854</v>
      </c>
      <c r="I575" s="4" t="s">
        <v>16</v>
      </c>
    </row>
    <row r="576" ht="65" customHeight="1" spans="1:9">
      <c r="A576" s="4">
        <v>574</v>
      </c>
      <c r="B576" s="4" t="s">
        <v>2855</v>
      </c>
      <c r="C576" s="4" t="s">
        <v>2856</v>
      </c>
      <c r="D576" s="4" t="s">
        <v>147</v>
      </c>
      <c r="E576" s="4" t="s">
        <v>2857</v>
      </c>
      <c r="F576" s="4">
        <v>221201102</v>
      </c>
      <c r="G576" s="4" t="s">
        <v>2858</v>
      </c>
      <c r="H576" s="4" t="s">
        <v>2859</v>
      </c>
      <c r="I576" s="4" t="s">
        <v>16</v>
      </c>
    </row>
    <row r="577" ht="65" customHeight="1" spans="1:9">
      <c r="A577" s="4">
        <v>575</v>
      </c>
      <c r="B577" s="4" t="s">
        <v>2860</v>
      </c>
      <c r="C577" s="4" t="s">
        <v>2861</v>
      </c>
      <c r="D577" s="4" t="s">
        <v>147</v>
      </c>
      <c r="E577" s="4" t="s">
        <v>2862</v>
      </c>
      <c r="F577" s="4">
        <v>231201105</v>
      </c>
      <c r="G577" s="4" t="s">
        <v>2863</v>
      </c>
      <c r="H577" s="4" t="s">
        <v>2854</v>
      </c>
      <c r="I577" s="4" t="s">
        <v>37</v>
      </c>
    </row>
    <row r="578" ht="65" customHeight="1" spans="1:9">
      <c r="A578" s="4">
        <v>576</v>
      </c>
      <c r="B578" s="4" t="s">
        <v>2864</v>
      </c>
      <c r="C578" s="4" t="s">
        <v>2865</v>
      </c>
      <c r="D578" s="4" t="s">
        <v>147</v>
      </c>
      <c r="E578" s="4" t="s">
        <v>2866</v>
      </c>
      <c r="F578" s="4">
        <v>221203122</v>
      </c>
      <c r="G578" s="4" t="s">
        <v>2867</v>
      </c>
      <c r="H578" s="4" t="s">
        <v>2868</v>
      </c>
      <c r="I578" s="4" t="s">
        <v>37</v>
      </c>
    </row>
    <row r="579" ht="65" customHeight="1" spans="1:9">
      <c r="A579" s="4">
        <v>577</v>
      </c>
      <c r="B579" s="4" t="s">
        <v>2869</v>
      </c>
      <c r="C579" s="4" t="s">
        <v>2870</v>
      </c>
      <c r="D579" s="4" t="s">
        <v>147</v>
      </c>
      <c r="E579" s="4" t="s">
        <v>2871</v>
      </c>
      <c r="F579" s="4">
        <v>231204103</v>
      </c>
      <c r="G579" s="4" t="s">
        <v>2872</v>
      </c>
      <c r="H579" s="4" t="s">
        <v>2730</v>
      </c>
      <c r="I579" s="4" t="s">
        <v>37</v>
      </c>
    </row>
    <row r="580" ht="65" customHeight="1" spans="1:9">
      <c r="A580" s="4">
        <v>578</v>
      </c>
      <c r="B580" s="4" t="s">
        <v>2873</v>
      </c>
      <c r="C580" s="4" t="s">
        <v>2874</v>
      </c>
      <c r="D580" s="4" t="s">
        <v>147</v>
      </c>
      <c r="E580" s="4" t="s">
        <v>2875</v>
      </c>
      <c r="F580" s="4">
        <v>231203107</v>
      </c>
      <c r="G580" s="4" t="s">
        <v>2876</v>
      </c>
      <c r="H580" s="4" t="s">
        <v>2811</v>
      </c>
      <c r="I580" s="4" t="s">
        <v>37</v>
      </c>
    </row>
    <row r="581" ht="65" customHeight="1" spans="1:9">
      <c r="A581" s="4">
        <v>579</v>
      </c>
      <c r="B581" s="4" t="s">
        <v>2877</v>
      </c>
      <c r="C581" s="4" t="s">
        <v>2878</v>
      </c>
      <c r="D581" s="4" t="s">
        <v>147</v>
      </c>
      <c r="E581" s="4" t="s">
        <v>2879</v>
      </c>
      <c r="F581" s="4">
        <v>231201104</v>
      </c>
      <c r="G581" s="4" t="s">
        <v>2880</v>
      </c>
      <c r="H581" s="4" t="s">
        <v>2881</v>
      </c>
      <c r="I581" s="4" t="s">
        <v>37</v>
      </c>
    </row>
    <row r="582" ht="65" customHeight="1" spans="1:9">
      <c r="A582" s="4">
        <v>580</v>
      </c>
      <c r="B582" s="4" t="s">
        <v>2882</v>
      </c>
      <c r="C582" s="4" t="s">
        <v>2883</v>
      </c>
      <c r="D582" s="4" t="s">
        <v>147</v>
      </c>
      <c r="E582" s="4" t="s">
        <v>2884</v>
      </c>
      <c r="F582" s="4">
        <v>231203119</v>
      </c>
      <c r="G582" s="4" t="s">
        <v>2885</v>
      </c>
      <c r="H582" s="4" t="s">
        <v>2849</v>
      </c>
      <c r="I582" s="4" t="s">
        <v>37</v>
      </c>
    </row>
    <row r="583" ht="65" customHeight="1" spans="1:9">
      <c r="A583" s="4">
        <v>581</v>
      </c>
      <c r="B583" s="4" t="s">
        <v>2886</v>
      </c>
      <c r="C583" s="4" t="s">
        <v>2887</v>
      </c>
      <c r="D583" s="4" t="s">
        <v>147</v>
      </c>
      <c r="E583" s="4" t="s">
        <v>2888</v>
      </c>
      <c r="F583" s="4">
        <v>231204118</v>
      </c>
      <c r="G583" s="4" t="s">
        <v>2889</v>
      </c>
      <c r="H583" s="4" t="s">
        <v>2735</v>
      </c>
      <c r="I583" s="4" t="s">
        <v>37</v>
      </c>
    </row>
    <row r="584" ht="65" customHeight="1" spans="1:9">
      <c r="A584" s="4">
        <v>582</v>
      </c>
      <c r="B584" s="4" t="s">
        <v>2890</v>
      </c>
      <c r="C584" s="4" t="s">
        <v>2891</v>
      </c>
      <c r="D584" s="4" t="s">
        <v>147</v>
      </c>
      <c r="E584" s="4" t="s">
        <v>2892</v>
      </c>
      <c r="F584" s="4">
        <v>231702125</v>
      </c>
      <c r="G584" s="4" t="s">
        <v>2893</v>
      </c>
      <c r="H584" s="4" t="s">
        <v>2816</v>
      </c>
      <c r="I584" s="4" t="s">
        <v>37</v>
      </c>
    </row>
    <row r="585" ht="65" customHeight="1" spans="1:9">
      <c r="A585" s="4">
        <v>583</v>
      </c>
      <c r="B585" s="4" t="s">
        <v>2894</v>
      </c>
      <c r="C585" s="4" t="s">
        <v>2895</v>
      </c>
      <c r="D585" s="4" t="s">
        <v>147</v>
      </c>
      <c r="E585" s="4" t="s">
        <v>2896</v>
      </c>
      <c r="F585" s="4">
        <v>230205628</v>
      </c>
      <c r="G585" s="4" t="s">
        <v>2897</v>
      </c>
      <c r="H585" s="4" t="s">
        <v>2868</v>
      </c>
      <c r="I585" s="4" t="s">
        <v>37</v>
      </c>
    </row>
    <row r="586" ht="65" customHeight="1" spans="1:9">
      <c r="A586" s="4">
        <v>584</v>
      </c>
      <c r="B586" s="4" t="s">
        <v>2898</v>
      </c>
      <c r="C586" s="4" t="s">
        <v>2899</v>
      </c>
      <c r="D586" s="4" t="s">
        <v>147</v>
      </c>
      <c r="E586" s="4" t="s">
        <v>2900</v>
      </c>
      <c r="F586" s="4">
        <v>231203108</v>
      </c>
      <c r="G586" s="4" t="s">
        <v>2901</v>
      </c>
      <c r="H586" s="4" t="s">
        <v>2902</v>
      </c>
      <c r="I586" s="4" t="s">
        <v>37</v>
      </c>
    </row>
    <row r="587" ht="65" customHeight="1" spans="1:9">
      <c r="A587" s="4">
        <v>585</v>
      </c>
      <c r="B587" s="4" t="s">
        <v>2903</v>
      </c>
      <c r="C587" s="4" t="s">
        <v>2904</v>
      </c>
      <c r="D587" s="4" t="s">
        <v>147</v>
      </c>
      <c r="E587" s="4" t="s">
        <v>2905</v>
      </c>
      <c r="F587" s="4">
        <v>221201215</v>
      </c>
      <c r="G587" s="4" t="s">
        <v>2906</v>
      </c>
      <c r="H587" s="4" t="s">
        <v>2830</v>
      </c>
      <c r="I587" s="4" t="s">
        <v>37</v>
      </c>
    </row>
    <row r="588" ht="65" customHeight="1" spans="1:9">
      <c r="A588" s="4">
        <v>586</v>
      </c>
      <c r="B588" s="4" t="s">
        <v>2907</v>
      </c>
      <c r="C588" s="4" t="s">
        <v>2908</v>
      </c>
      <c r="D588" s="4" t="s">
        <v>147</v>
      </c>
      <c r="E588" s="4" t="s">
        <v>2909</v>
      </c>
      <c r="F588" s="4">
        <v>231201219</v>
      </c>
      <c r="G588" s="4" t="s">
        <v>2910</v>
      </c>
      <c r="H588" s="4" t="s">
        <v>2825</v>
      </c>
      <c r="I588" s="4" t="s">
        <v>37</v>
      </c>
    </row>
    <row r="589" ht="65" customHeight="1" spans="1:9">
      <c r="A589" s="4">
        <v>587</v>
      </c>
      <c r="B589" s="4" t="s">
        <v>2911</v>
      </c>
      <c r="C589" s="4" t="s">
        <v>2912</v>
      </c>
      <c r="D589" s="4" t="s">
        <v>147</v>
      </c>
      <c r="E589" s="4" t="s">
        <v>2913</v>
      </c>
      <c r="F589" s="4">
        <v>231201206</v>
      </c>
      <c r="G589" s="4" t="s">
        <v>2914</v>
      </c>
      <c r="H589" s="4" t="s">
        <v>2868</v>
      </c>
      <c r="I589" s="4" t="s">
        <v>37</v>
      </c>
    </row>
    <row r="590" ht="65" customHeight="1" spans="1:9">
      <c r="A590" s="4">
        <v>588</v>
      </c>
      <c r="B590" s="5" t="s">
        <v>2915</v>
      </c>
      <c r="C590" s="4" t="s">
        <v>2916</v>
      </c>
      <c r="D590" s="4" t="s">
        <v>12</v>
      </c>
      <c r="E590" s="4" t="s">
        <v>2917</v>
      </c>
      <c r="F590" s="4">
        <v>231303128</v>
      </c>
      <c r="G590" s="4" t="s">
        <v>2918</v>
      </c>
      <c r="H590" s="4" t="s">
        <v>2919</v>
      </c>
      <c r="I590" s="4" t="s">
        <v>16</v>
      </c>
    </row>
    <row r="591" ht="65" customHeight="1" spans="1:9">
      <c r="A591" s="4">
        <v>589</v>
      </c>
      <c r="B591" s="5" t="s">
        <v>2920</v>
      </c>
      <c r="C591" s="4" t="s">
        <v>2921</v>
      </c>
      <c r="D591" s="4" t="s">
        <v>12</v>
      </c>
      <c r="E591" s="4" t="s">
        <v>2922</v>
      </c>
      <c r="F591" s="4" t="s">
        <v>2923</v>
      </c>
      <c r="G591" s="4" t="s">
        <v>2924</v>
      </c>
      <c r="H591" s="4" t="s">
        <v>2925</v>
      </c>
      <c r="I591" s="4" t="s">
        <v>37</v>
      </c>
    </row>
    <row r="592" ht="65" customHeight="1" spans="1:9">
      <c r="A592" s="4">
        <v>590</v>
      </c>
      <c r="B592" s="5" t="s">
        <v>2926</v>
      </c>
      <c r="C592" s="4" t="s">
        <v>2927</v>
      </c>
      <c r="D592" s="4" t="s">
        <v>12</v>
      </c>
      <c r="E592" s="4" t="s">
        <v>2928</v>
      </c>
      <c r="F592" s="4" t="s">
        <v>2929</v>
      </c>
      <c r="G592" s="4" t="s">
        <v>2930</v>
      </c>
      <c r="H592" s="4" t="s">
        <v>2931</v>
      </c>
      <c r="I592" s="4" t="s">
        <v>37</v>
      </c>
    </row>
    <row r="593" ht="65" customHeight="1" spans="1:9">
      <c r="A593" s="4">
        <v>591</v>
      </c>
      <c r="B593" s="5" t="s">
        <v>2932</v>
      </c>
      <c r="C593" s="4" t="s">
        <v>2933</v>
      </c>
      <c r="D593" s="4" t="s">
        <v>12</v>
      </c>
      <c r="E593" s="4" t="s">
        <v>2934</v>
      </c>
      <c r="F593" s="4">
        <v>221303017</v>
      </c>
      <c r="G593" s="4" t="s">
        <v>2935</v>
      </c>
      <c r="H593" s="4" t="s">
        <v>2936</v>
      </c>
      <c r="I593" s="4" t="s">
        <v>16</v>
      </c>
    </row>
    <row r="594" ht="65" customHeight="1" spans="1:9">
      <c r="A594" s="4">
        <v>592</v>
      </c>
      <c r="B594" s="5" t="s">
        <v>2937</v>
      </c>
      <c r="C594" s="4" t="s">
        <v>2938</v>
      </c>
      <c r="D594" s="4" t="s">
        <v>80</v>
      </c>
      <c r="E594" s="4" t="s">
        <v>2939</v>
      </c>
      <c r="F594" s="4">
        <v>211301122</v>
      </c>
      <c r="G594" s="4" t="s">
        <v>2940</v>
      </c>
      <c r="H594" s="4" t="s">
        <v>2941</v>
      </c>
      <c r="I594" s="4" t="s">
        <v>37</v>
      </c>
    </row>
    <row r="595" ht="65" customHeight="1" spans="1:9">
      <c r="A595" s="4">
        <v>593</v>
      </c>
      <c r="B595" s="5" t="s">
        <v>2942</v>
      </c>
      <c r="C595" s="4" t="s">
        <v>2943</v>
      </c>
      <c r="D595" s="4" t="s">
        <v>80</v>
      </c>
      <c r="E595" s="4" t="s">
        <v>2944</v>
      </c>
      <c r="F595" s="4">
        <v>231302212</v>
      </c>
      <c r="G595" s="4" t="s">
        <v>2945</v>
      </c>
      <c r="H595" s="4" t="s">
        <v>2946</v>
      </c>
      <c r="I595" s="4" t="s">
        <v>37</v>
      </c>
    </row>
    <row r="596" ht="65" customHeight="1" spans="1:9">
      <c r="A596" s="4">
        <v>594</v>
      </c>
      <c r="B596" s="5" t="s">
        <v>2947</v>
      </c>
      <c r="C596" s="4" t="s">
        <v>2948</v>
      </c>
      <c r="D596" s="4" t="s">
        <v>80</v>
      </c>
      <c r="E596" s="4" t="s">
        <v>2949</v>
      </c>
      <c r="F596" s="4">
        <v>231301120</v>
      </c>
      <c r="G596" s="4" t="s">
        <v>2950</v>
      </c>
      <c r="H596" s="4" t="s">
        <v>2951</v>
      </c>
      <c r="I596" s="4" t="s">
        <v>37</v>
      </c>
    </row>
    <row r="597" ht="65" customHeight="1" spans="1:9">
      <c r="A597" s="4">
        <v>595</v>
      </c>
      <c r="B597" s="5" t="s">
        <v>2952</v>
      </c>
      <c r="C597" s="4" t="s">
        <v>2953</v>
      </c>
      <c r="D597" s="4" t="s">
        <v>80</v>
      </c>
      <c r="E597" s="4" t="s">
        <v>2954</v>
      </c>
      <c r="F597" s="4">
        <v>231302119</v>
      </c>
      <c r="G597" s="4" t="s">
        <v>2955</v>
      </c>
      <c r="H597" s="4" t="s">
        <v>2956</v>
      </c>
      <c r="I597" s="4" t="s">
        <v>16</v>
      </c>
    </row>
    <row r="598" ht="65" customHeight="1" spans="1:9">
      <c r="A598" s="4">
        <v>596</v>
      </c>
      <c r="B598" s="5" t="s">
        <v>2957</v>
      </c>
      <c r="C598" s="4" t="s">
        <v>2958</v>
      </c>
      <c r="D598" s="4" t="s">
        <v>80</v>
      </c>
      <c r="E598" s="4" t="s">
        <v>2959</v>
      </c>
      <c r="F598" s="4">
        <v>231302214</v>
      </c>
      <c r="G598" s="4" t="s">
        <v>2960</v>
      </c>
      <c r="H598" s="4" t="s">
        <v>2961</v>
      </c>
      <c r="I598" s="4" t="s">
        <v>16</v>
      </c>
    </row>
    <row r="599" ht="65" customHeight="1" spans="1:9">
      <c r="A599" s="4">
        <v>597</v>
      </c>
      <c r="B599" s="5" t="s">
        <v>2962</v>
      </c>
      <c r="C599" s="4" t="s">
        <v>2963</v>
      </c>
      <c r="D599" s="4" t="s">
        <v>80</v>
      </c>
      <c r="E599" s="4" t="s">
        <v>2964</v>
      </c>
      <c r="F599" s="4">
        <v>231303108</v>
      </c>
      <c r="G599" s="4" t="s">
        <v>2965</v>
      </c>
      <c r="H599" s="4" t="s">
        <v>2966</v>
      </c>
      <c r="I599" s="4" t="s">
        <v>16</v>
      </c>
    </row>
    <row r="600" ht="65" customHeight="1" spans="1:9">
      <c r="A600" s="4">
        <v>598</v>
      </c>
      <c r="B600" s="5" t="s">
        <v>2967</v>
      </c>
      <c r="C600" s="4" t="s">
        <v>2968</v>
      </c>
      <c r="D600" s="4" t="s">
        <v>80</v>
      </c>
      <c r="E600" s="4" t="s">
        <v>2969</v>
      </c>
      <c r="F600" s="4">
        <v>231302128</v>
      </c>
      <c r="G600" s="4" t="s">
        <v>2970</v>
      </c>
      <c r="H600" s="4" t="s">
        <v>2971</v>
      </c>
      <c r="I600" s="4" t="s">
        <v>37</v>
      </c>
    </row>
    <row r="601" ht="65" customHeight="1" spans="1:9">
      <c r="A601" s="4">
        <v>599</v>
      </c>
      <c r="B601" s="5" t="s">
        <v>2972</v>
      </c>
      <c r="C601" s="4" t="s">
        <v>2973</v>
      </c>
      <c r="D601" s="4" t="s">
        <v>80</v>
      </c>
      <c r="E601" s="4" t="s">
        <v>2974</v>
      </c>
      <c r="F601" s="4">
        <v>221302114</v>
      </c>
      <c r="G601" s="4" t="s">
        <v>2975</v>
      </c>
      <c r="H601" s="4" t="s">
        <v>2976</v>
      </c>
      <c r="I601" s="4" t="s">
        <v>16</v>
      </c>
    </row>
    <row r="602" ht="65" customHeight="1" spans="1:9">
      <c r="A602" s="4">
        <v>600</v>
      </c>
      <c r="B602" s="5" t="s">
        <v>2977</v>
      </c>
      <c r="C602" s="4" t="s">
        <v>2978</v>
      </c>
      <c r="D602" s="4" t="s">
        <v>80</v>
      </c>
      <c r="E602" s="4" t="s">
        <v>2979</v>
      </c>
      <c r="F602" s="4">
        <v>221302107</v>
      </c>
      <c r="G602" s="4" t="s">
        <v>2980</v>
      </c>
      <c r="H602" s="4" t="s">
        <v>2981</v>
      </c>
      <c r="I602" s="4" t="s">
        <v>37</v>
      </c>
    </row>
    <row r="603" ht="65" customHeight="1" spans="1:9">
      <c r="A603" s="4">
        <v>601</v>
      </c>
      <c r="B603" s="5" t="s">
        <v>2982</v>
      </c>
      <c r="C603" s="4" t="s">
        <v>2983</v>
      </c>
      <c r="D603" s="4" t="s">
        <v>80</v>
      </c>
      <c r="E603" s="4" t="s">
        <v>2984</v>
      </c>
      <c r="F603" s="4">
        <v>221303104</v>
      </c>
      <c r="G603" s="4" t="s">
        <v>2985</v>
      </c>
      <c r="H603" s="4" t="s">
        <v>2986</v>
      </c>
      <c r="I603" s="4" t="s">
        <v>37</v>
      </c>
    </row>
    <row r="604" ht="65" customHeight="1" spans="1:9">
      <c r="A604" s="4">
        <v>602</v>
      </c>
      <c r="B604" s="5" t="s">
        <v>2987</v>
      </c>
      <c r="C604" s="4" t="s">
        <v>2988</v>
      </c>
      <c r="D604" s="4" t="s">
        <v>80</v>
      </c>
      <c r="E604" s="4" t="s">
        <v>2989</v>
      </c>
      <c r="F604" s="4">
        <v>221302228</v>
      </c>
      <c r="G604" s="4" t="s">
        <v>2990</v>
      </c>
      <c r="H604" s="4" t="s">
        <v>251</v>
      </c>
      <c r="I604" s="4" t="s">
        <v>37</v>
      </c>
    </row>
    <row r="605" ht="65" customHeight="1" spans="1:9">
      <c r="A605" s="4">
        <v>603</v>
      </c>
      <c r="B605" s="4" t="s">
        <v>2991</v>
      </c>
      <c r="C605" s="4" t="s">
        <v>2992</v>
      </c>
      <c r="D605" s="4" t="s">
        <v>147</v>
      </c>
      <c r="E605" s="4" t="s">
        <v>2993</v>
      </c>
      <c r="F605" s="4">
        <v>221302111</v>
      </c>
      <c r="G605" s="4" t="s">
        <v>2994</v>
      </c>
      <c r="H605" s="4" t="s">
        <v>2995</v>
      </c>
      <c r="I605" s="4" t="s">
        <v>16</v>
      </c>
    </row>
    <row r="606" ht="65" customHeight="1" spans="1:9">
      <c r="A606" s="4">
        <v>604</v>
      </c>
      <c r="B606" s="4" t="s">
        <v>2996</v>
      </c>
      <c r="C606" s="4" t="s">
        <v>2997</v>
      </c>
      <c r="D606" s="4" t="s">
        <v>147</v>
      </c>
      <c r="E606" s="4" t="s">
        <v>2998</v>
      </c>
      <c r="F606" s="4">
        <v>231302113</v>
      </c>
      <c r="G606" s="4" t="s">
        <v>2999</v>
      </c>
      <c r="H606" s="4" t="s">
        <v>2956</v>
      </c>
      <c r="I606" s="4" t="s">
        <v>37</v>
      </c>
    </row>
    <row r="607" ht="65" customHeight="1" spans="1:9">
      <c r="A607" s="4">
        <v>605</v>
      </c>
      <c r="B607" s="4" t="s">
        <v>3000</v>
      </c>
      <c r="C607" s="4" t="s">
        <v>3001</v>
      </c>
      <c r="D607" s="4" t="s">
        <v>147</v>
      </c>
      <c r="E607" s="4" t="s">
        <v>3002</v>
      </c>
      <c r="F607" s="4">
        <v>221302217</v>
      </c>
      <c r="G607" s="4" t="s">
        <v>3003</v>
      </c>
      <c r="H607" s="4" t="s">
        <v>2925</v>
      </c>
      <c r="I607" s="4" t="s">
        <v>37</v>
      </c>
    </row>
    <row r="608" ht="65" customHeight="1" spans="1:9">
      <c r="A608" s="4">
        <v>606</v>
      </c>
      <c r="B608" s="4" t="s">
        <v>3004</v>
      </c>
      <c r="C608" s="4" t="s">
        <v>3005</v>
      </c>
      <c r="D608" s="4" t="s">
        <v>147</v>
      </c>
      <c r="E608" s="4" t="s">
        <v>3006</v>
      </c>
      <c r="F608" s="4">
        <v>231303114</v>
      </c>
      <c r="G608" s="4" t="s">
        <v>3007</v>
      </c>
      <c r="H608" s="4" t="s">
        <v>3008</v>
      </c>
      <c r="I608" s="4" t="s">
        <v>16</v>
      </c>
    </row>
    <row r="609" ht="65" customHeight="1" spans="1:9">
      <c r="A609" s="4">
        <v>607</v>
      </c>
      <c r="B609" s="4" t="s">
        <v>3009</v>
      </c>
      <c r="C609" s="4" t="s">
        <v>3010</v>
      </c>
      <c r="D609" s="4" t="s">
        <v>147</v>
      </c>
      <c r="E609" s="4" t="s">
        <v>3011</v>
      </c>
      <c r="F609" s="4">
        <v>231303126</v>
      </c>
      <c r="G609" s="4" t="s">
        <v>3012</v>
      </c>
      <c r="H609" s="4" t="s">
        <v>3013</v>
      </c>
      <c r="I609" s="4" t="s">
        <v>37</v>
      </c>
    </row>
    <row r="610" ht="65" customHeight="1" spans="1:9">
      <c r="A610" s="4">
        <v>608</v>
      </c>
      <c r="B610" s="4" t="s">
        <v>3014</v>
      </c>
      <c r="C610" s="4" t="s">
        <v>3015</v>
      </c>
      <c r="D610" s="4" t="s">
        <v>147</v>
      </c>
      <c r="E610" s="4" t="s">
        <v>3016</v>
      </c>
      <c r="F610" s="4">
        <v>231301107</v>
      </c>
      <c r="G610" s="4" t="s">
        <v>3017</v>
      </c>
      <c r="H610" s="4" t="s">
        <v>3018</v>
      </c>
      <c r="I610" s="4" t="s">
        <v>37</v>
      </c>
    </row>
    <row r="611" ht="65" customHeight="1" spans="1:9">
      <c r="A611" s="4">
        <v>609</v>
      </c>
      <c r="B611" s="4" t="s">
        <v>3019</v>
      </c>
      <c r="C611" s="4" t="s">
        <v>3020</v>
      </c>
      <c r="D611" s="4" t="s">
        <v>147</v>
      </c>
      <c r="E611" s="4" t="s">
        <v>3021</v>
      </c>
      <c r="F611" s="4">
        <v>231301119</v>
      </c>
      <c r="G611" s="4" t="s">
        <v>3022</v>
      </c>
      <c r="H611" s="4" t="s">
        <v>3018</v>
      </c>
      <c r="I611" s="4" t="s">
        <v>37</v>
      </c>
    </row>
    <row r="612" ht="65" customHeight="1" spans="1:9">
      <c r="A612" s="4">
        <v>610</v>
      </c>
      <c r="B612" s="4" t="s">
        <v>3023</v>
      </c>
      <c r="C612" s="4" t="s">
        <v>3024</v>
      </c>
      <c r="D612" s="4" t="s">
        <v>147</v>
      </c>
      <c r="E612" s="4" t="s">
        <v>3025</v>
      </c>
      <c r="F612" s="4">
        <v>220205515</v>
      </c>
      <c r="G612" s="4" t="s">
        <v>3026</v>
      </c>
      <c r="H612" s="4" t="s">
        <v>3027</v>
      </c>
      <c r="I612" s="4" t="s">
        <v>37</v>
      </c>
    </row>
    <row r="613" ht="65" customHeight="1" spans="1:9">
      <c r="A613" s="4">
        <v>611</v>
      </c>
      <c r="B613" s="4" t="s">
        <v>3028</v>
      </c>
      <c r="C613" s="4" t="s">
        <v>3029</v>
      </c>
      <c r="D613" s="4" t="s">
        <v>147</v>
      </c>
      <c r="E613" s="4" t="s">
        <v>3030</v>
      </c>
      <c r="F613" s="4">
        <v>221302103</v>
      </c>
      <c r="G613" s="4" t="s">
        <v>3031</v>
      </c>
      <c r="H613" s="4" t="s">
        <v>3032</v>
      </c>
      <c r="I613" s="4" t="s">
        <v>37</v>
      </c>
    </row>
    <row r="614" ht="65" customHeight="1" spans="1:9">
      <c r="A614" s="4">
        <v>612</v>
      </c>
      <c r="B614" s="4" t="s">
        <v>3033</v>
      </c>
      <c r="C614" s="4" t="s">
        <v>3034</v>
      </c>
      <c r="D614" s="4" t="s">
        <v>147</v>
      </c>
      <c r="E614" s="4" t="s">
        <v>3035</v>
      </c>
      <c r="F614" s="4">
        <v>231302219</v>
      </c>
      <c r="G614" s="4" t="s">
        <v>3036</v>
      </c>
      <c r="H614" s="4" t="s">
        <v>3037</v>
      </c>
      <c r="I614" s="4" t="s">
        <v>37</v>
      </c>
    </row>
    <row r="615" ht="65" customHeight="1" spans="1:9">
      <c r="A615" s="4">
        <v>613</v>
      </c>
      <c r="B615" s="4" t="s">
        <v>3038</v>
      </c>
      <c r="C615" s="4" t="s">
        <v>3039</v>
      </c>
      <c r="D615" s="4" t="s">
        <v>147</v>
      </c>
      <c r="E615" s="4" t="s">
        <v>3040</v>
      </c>
      <c r="F615" s="4">
        <v>221302130</v>
      </c>
      <c r="G615" s="4" t="s">
        <v>3041</v>
      </c>
      <c r="H615" s="4" t="s">
        <v>3042</v>
      </c>
      <c r="I615" s="4" t="s">
        <v>37</v>
      </c>
    </row>
    <row r="616" ht="65" customHeight="1" spans="1:9">
      <c r="A616" s="4">
        <v>614</v>
      </c>
      <c r="B616" s="4" t="s">
        <v>3043</v>
      </c>
      <c r="C616" s="4" t="s">
        <v>3044</v>
      </c>
      <c r="D616" s="4" t="s">
        <v>147</v>
      </c>
      <c r="E616" s="4" t="s">
        <v>3045</v>
      </c>
      <c r="F616" s="4">
        <v>221302203</v>
      </c>
      <c r="G616" s="4" t="s">
        <v>3046</v>
      </c>
      <c r="H616" s="4" t="s">
        <v>3047</v>
      </c>
      <c r="I616" s="4" t="s">
        <v>16</v>
      </c>
    </row>
    <row r="617" ht="65" customHeight="1" spans="1:9">
      <c r="A617" s="4">
        <v>615</v>
      </c>
      <c r="B617" s="4" t="s">
        <v>3048</v>
      </c>
      <c r="C617" s="4" t="s">
        <v>3049</v>
      </c>
      <c r="D617" s="4" t="s">
        <v>147</v>
      </c>
      <c r="E617" s="4" t="s">
        <v>3050</v>
      </c>
      <c r="F617" s="4">
        <v>231302204</v>
      </c>
      <c r="G617" s="4" t="s">
        <v>3051</v>
      </c>
      <c r="H617" s="4" t="s">
        <v>3052</v>
      </c>
      <c r="I617" s="4" t="s">
        <v>16</v>
      </c>
    </row>
    <row r="618" ht="65" customHeight="1" spans="1:9">
      <c r="A618" s="4">
        <v>616</v>
      </c>
      <c r="B618" s="4" t="s">
        <v>3053</v>
      </c>
      <c r="C618" s="4" t="s">
        <v>3054</v>
      </c>
      <c r="D618" s="4" t="s">
        <v>147</v>
      </c>
      <c r="E618" s="4" t="s">
        <v>3055</v>
      </c>
      <c r="F618" s="4">
        <v>231302129</v>
      </c>
      <c r="G618" s="4" t="s">
        <v>3056</v>
      </c>
      <c r="H618" s="4" t="s">
        <v>3057</v>
      </c>
      <c r="I618" s="4" t="s">
        <v>37</v>
      </c>
    </row>
    <row r="619" ht="65" customHeight="1" spans="1:9">
      <c r="A619" s="4">
        <v>617</v>
      </c>
      <c r="B619" s="4" t="s">
        <v>3058</v>
      </c>
      <c r="C619" s="4" t="s">
        <v>3059</v>
      </c>
      <c r="D619" s="4" t="s">
        <v>147</v>
      </c>
      <c r="E619" s="4" t="s">
        <v>3060</v>
      </c>
      <c r="F619" s="4">
        <v>231303117</v>
      </c>
      <c r="G619" s="4" t="s">
        <v>3061</v>
      </c>
      <c r="H619" s="4" t="s">
        <v>3008</v>
      </c>
      <c r="I619" s="4" t="s">
        <v>37</v>
      </c>
    </row>
    <row r="620" ht="65" customHeight="1" spans="1:9">
      <c r="A620" s="4">
        <v>618</v>
      </c>
      <c r="B620" s="4" t="s">
        <v>3062</v>
      </c>
      <c r="C620" s="4" t="s">
        <v>3063</v>
      </c>
      <c r="D620" s="4" t="s">
        <v>147</v>
      </c>
      <c r="E620" s="4" t="s">
        <v>3064</v>
      </c>
      <c r="F620" s="4">
        <v>231302227</v>
      </c>
      <c r="G620" s="4" t="s">
        <v>3065</v>
      </c>
      <c r="H620" s="4" t="s">
        <v>3066</v>
      </c>
      <c r="I620" s="4" t="s">
        <v>16</v>
      </c>
    </row>
    <row r="621" ht="65" customHeight="1" spans="1:9">
      <c r="A621" s="4">
        <v>619</v>
      </c>
      <c r="B621" s="4" t="s">
        <v>3067</v>
      </c>
      <c r="C621" s="4" t="s">
        <v>3068</v>
      </c>
      <c r="D621" s="4" t="s">
        <v>147</v>
      </c>
      <c r="E621" s="4" t="s">
        <v>3069</v>
      </c>
      <c r="F621" s="4">
        <v>231302203</v>
      </c>
      <c r="G621" s="4" t="s">
        <v>3070</v>
      </c>
      <c r="H621" s="4" t="s">
        <v>2981</v>
      </c>
      <c r="I621" s="4" t="s">
        <v>16</v>
      </c>
    </row>
    <row r="622" ht="65" customHeight="1" spans="1:9">
      <c r="A622" s="4">
        <v>620</v>
      </c>
      <c r="B622" s="4" t="s">
        <v>3071</v>
      </c>
      <c r="C622" s="4" t="s">
        <v>3072</v>
      </c>
      <c r="D622" s="4" t="s">
        <v>147</v>
      </c>
      <c r="E622" s="4" t="s">
        <v>3073</v>
      </c>
      <c r="F622" s="4">
        <v>221302212</v>
      </c>
      <c r="G622" s="4" t="s">
        <v>3074</v>
      </c>
      <c r="H622" s="4" t="s">
        <v>3075</v>
      </c>
      <c r="I622" s="4" t="s">
        <v>37</v>
      </c>
    </row>
    <row r="623" ht="65" customHeight="1" spans="1:9">
      <c r="A623" s="4">
        <v>621</v>
      </c>
      <c r="B623" s="5" t="s">
        <v>3076</v>
      </c>
      <c r="C623" s="4" t="s">
        <v>3077</v>
      </c>
      <c r="D623" s="4" t="s">
        <v>80</v>
      </c>
      <c r="E623" s="4" t="s">
        <v>3078</v>
      </c>
      <c r="F623" s="4">
        <v>231401211</v>
      </c>
      <c r="G623" s="4" t="s">
        <v>3079</v>
      </c>
      <c r="H623" s="4" t="s">
        <v>3080</v>
      </c>
      <c r="I623" s="4" t="s">
        <v>77</v>
      </c>
    </row>
    <row r="624" ht="65" customHeight="1" spans="1:9">
      <c r="A624" s="4">
        <v>622</v>
      </c>
      <c r="B624" s="5" t="s">
        <v>3081</v>
      </c>
      <c r="C624" s="4" t="s">
        <v>3082</v>
      </c>
      <c r="D624" s="4" t="s">
        <v>80</v>
      </c>
      <c r="E624" s="4" t="s">
        <v>3083</v>
      </c>
      <c r="F624" s="4">
        <v>221406112</v>
      </c>
      <c r="G624" s="4" t="s">
        <v>3084</v>
      </c>
      <c r="H624" s="4" t="s">
        <v>3085</v>
      </c>
      <c r="I624" s="4" t="s">
        <v>16</v>
      </c>
    </row>
    <row r="625" ht="65" customHeight="1" spans="1:9">
      <c r="A625" s="4">
        <v>623</v>
      </c>
      <c r="B625" s="4" t="s">
        <v>3086</v>
      </c>
      <c r="C625" s="4" t="s">
        <v>3087</v>
      </c>
      <c r="D625" s="4" t="s">
        <v>147</v>
      </c>
      <c r="E625" s="4" t="s">
        <v>3088</v>
      </c>
      <c r="F625" s="4">
        <v>231401123</v>
      </c>
      <c r="G625" s="4" t="s">
        <v>3089</v>
      </c>
      <c r="H625" s="4" t="s">
        <v>3090</v>
      </c>
      <c r="I625" s="4" t="s">
        <v>37</v>
      </c>
    </row>
    <row r="626" ht="65" customHeight="1" spans="1:9">
      <c r="A626" s="4">
        <v>624</v>
      </c>
      <c r="B626" s="5" t="s">
        <v>3091</v>
      </c>
      <c r="C626" s="4" t="s">
        <v>3092</v>
      </c>
      <c r="D626" s="4" t="s">
        <v>80</v>
      </c>
      <c r="E626" s="4" t="s">
        <v>3093</v>
      </c>
      <c r="F626" s="4">
        <v>231401622</v>
      </c>
      <c r="G626" s="4" t="s">
        <v>3094</v>
      </c>
      <c r="H626" s="4" t="s">
        <v>3095</v>
      </c>
      <c r="I626" s="4" t="s">
        <v>37</v>
      </c>
    </row>
    <row r="627" ht="65" customHeight="1" spans="1:9">
      <c r="A627" s="4">
        <v>625</v>
      </c>
      <c r="B627" s="5" t="s">
        <v>3096</v>
      </c>
      <c r="C627" s="4" t="s">
        <v>3097</v>
      </c>
      <c r="D627" s="4" t="s">
        <v>12</v>
      </c>
      <c r="E627" s="4" t="s">
        <v>3098</v>
      </c>
      <c r="F627" s="4">
        <v>231401221</v>
      </c>
      <c r="G627" s="4" t="s">
        <v>3099</v>
      </c>
      <c r="H627" s="4" t="s">
        <v>3100</v>
      </c>
      <c r="I627" s="4" t="s">
        <v>37</v>
      </c>
    </row>
    <row r="628" ht="65" customHeight="1" spans="1:9">
      <c r="A628" s="4">
        <v>626</v>
      </c>
      <c r="B628" s="4" t="s">
        <v>3101</v>
      </c>
      <c r="C628" s="4" t="s">
        <v>3102</v>
      </c>
      <c r="D628" s="4" t="s">
        <v>147</v>
      </c>
      <c r="E628" s="4" t="s">
        <v>3103</v>
      </c>
      <c r="F628" s="4">
        <v>231401522</v>
      </c>
      <c r="G628" s="4" t="s">
        <v>3104</v>
      </c>
      <c r="H628" s="4" t="s">
        <v>3105</v>
      </c>
      <c r="I628" s="4" t="s">
        <v>37</v>
      </c>
    </row>
    <row r="629" ht="65" customHeight="1" spans="1:9">
      <c r="A629" s="4">
        <v>627</v>
      </c>
      <c r="B629" s="4" t="s">
        <v>3106</v>
      </c>
      <c r="C629" s="4" t="s">
        <v>3107</v>
      </c>
      <c r="D629" s="4" t="s">
        <v>147</v>
      </c>
      <c r="E629" s="4" t="s">
        <v>3108</v>
      </c>
      <c r="F629" s="4">
        <v>231401210</v>
      </c>
      <c r="G629" s="4" t="s">
        <v>3109</v>
      </c>
      <c r="H629" s="4" t="s">
        <v>3110</v>
      </c>
      <c r="I629" s="4" t="s">
        <v>16</v>
      </c>
    </row>
    <row r="630" ht="65" customHeight="1" spans="1:9">
      <c r="A630" s="4">
        <v>628</v>
      </c>
      <c r="B630" s="5" t="s">
        <v>3111</v>
      </c>
      <c r="C630" s="4" t="s">
        <v>3112</v>
      </c>
      <c r="D630" s="4" t="s">
        <v>80</v>
      </c>
      <c r="E630" s="4" t="s">
        <v>3113</v>
      </c>
      <c r="F630" s="4">
        <v>231401310</v>
      </c>
      <c r="G630" s="4" t="s">
        <v>3114</v>
      </c>
      <c r="H630" s="4" t="s">
        <v>3115</v>
      </c>
      <c r="I630" s="4" t="s">
        <v>37</v>
      </c>
    </row>
    <row r="631" ht="65" customHeight="1" spans="1:9">
      <c r="A631" s="4">
        <v>629</v>
      </c>
      <c r="B631" s="4" t="s">
        <v>3116</v>
      </c>
      <c r="C631" s="4" t="s">
        <v>3117</v>
      </c>
      <c r="D631" s="4" t="s">
        <v>147</v>
      </c>
      <c r="E631" s="4" t="s">
        <v>3118</v>
      </c>
      <c r="F631" s="4">
        <v>221406107</v>
      </c>
      <c r="G631" s="4" t="s">
        <v>3119</v>
      </c>
      <c r="H631" s="4" t="s">
        <v>3120</v>
      </c>
      <c r="I631" s="4" t="s">
        <v>77</v>
      </c>
    </row>
    <row r="632" ht="65" customHeight="1" spans="1:9">
      <c r="A632" s="4">
        <v>630</v>
      </c>
      <c r="B632" s="5" t="s">
        <v>3121</v>
      </c>
      <c r="C632" s="4" t="s">
        <v>3122</v>
      </c>
      <c r="D632" s="4" t="s">
        <v>12</v>
      </c>
      <c r="E632" s="4" t="s">
        <v>3123</v>
      </c>
      <c r="F632" s="4">
        <v>221401602</v>
      </c>
      <c r="G632" s="4" t="s">
        <v>3124</v>
      </c>
      <c r="H632" s="4" t="s">
        <v>3125</v>
      </c>
      <c r="I632" s="4" t="s">
        <v>37</v>
      </c>
    </row>
    <row r="633" ht="65" customHeight="1" spans="1:9">
      <c r="A633" s="4">
        <v>631</v>
      </c>
      <c r="B633" s="5" t="s">
        <v>3126</v>
      </c>
      <c r="C633" s="4" t="s">
        <v>3127</v>
      </c>
      <c r="D633" s="4" t="s">
        <v>12</v>
      </c>
      <c r="E633" s="4" t="s">
        <v>3128</v>
      </c>
      <c r="F633" s="4">
        <v>231703111</v>
      </c>
      <c r="G633" s="4" t="s">
        <v>3129</v>
      </c>
      <c r="H633" s="4" t="s">
        <v>3130</v>
      </c>
      <c r="I633" s="4" t="s">
        <v>37</v>
      </c>
    </row>
    <row r="634" ht="65" customHeight="1" spans="1:9">
      <c r="A634" s="4">
        <v>632</v>
      </c>
      <c r="B634" s="4" t="s">
        <v>3131</v>
      </c>
      <c r="C634" s="4" t="s">
        <v>3132</v>
      </c>
      <c r="D634" s="4" t="s">
        <v>80</v>
      </c>
      <c r="E634" s="4" t="s">
        <v>3133</v>
      </c>
      <c r="F634" s="4">
        <v>221702117</v>
      </c>
      <c r="G634" s="4" t="s">
        <v>3134</v>
      </c>
      <c r="H634" s="4" t="s">
        <v>3135</v>
      </c>
      <c r="I634" s="4" t="s">
        <v>37</v>
      </c>
    </row>
    <row r="635" ht="65" customHeight="1" spans="1:9">
      <c r="A635" s="4">
        <v>633</v>
      </c>
      <c r="B635" s="4" t="s">
        <v>3136</v>
      </c>
      <c r="C635" s="4" t="s">
        <v>3137</v>
      </c>
      <c r="D635" s="4" t="s">
        <v>80</v>
      </c>
      <c r="E635" s="4" t="s">
        <v>3138</v>
      </c>
      <c r="F635" s="4">
        <v>220602111</v>
      </c>
      <c r="G635" s="4" t="s">
        <v>3139</v>
      </c>
      <c r="H635" s="4" t="s">
        <v>3140</v>
      </c>
      <c r="I635" s="4" t="s">
        <v>37</v>
      </c>
    </row>
    <row r="636" ht="65" customHeight="1" spans="1:9">
      <c r="A636" s="4">
        <v>634</v>
      </c>
      <c r="B636" s="4" t="s">
        <v>3141</v>
      </c>
      <c r="C636" s="4" t="s">
        <v>3142</v>
      </c>
      <c r="D636" s="4" t="s">
        <v>80</v>
      </c>
      <c r="E636" s="4" t="s">
        <v>3143</v>
      </c>
      <c r="F636" s="4">
        <v>231703206</v>
      </c>
      <c r="G636" s="4" t="s">
        <v>3144</v>
      </c>
      <c r="H636" s="4" t="s">
        <v>3130</v>
      </c>
      <c r="I636" s="4" t="s">
        <v>16</v>
      </c>
    </row>
    <row r="637" ht="65" customHeight="1" spans="1:9">
      <c r="A637" s="4">
        <v>635</v>
      </c>
      <c r="B637" s="4" t="s">
        <v>3145</v>
      </c>
      <c r="C637" s="4" t="s">
        <v>3146</v>
      </c>
      <c r="D637" s="4" t="s">
        <v>80</v>
      </c>
      <c r="E637" s="4" t="s">
        <v>3147</v>
      </c>
      <c r="F637" s="4">
        <v>231703114</v>
      </c>
      <c r="G637" s="4" t="s">
        <v>3148</v>
      </c>
      <c r="H637" s="4" t="s">
        <v>3149</v>
      </c>
      <c r="I637" s="4" t="s">
        <v>37</v>
      </c>
    </row>
    <row r="638" ht="65" customHeight="1" spans="1:9">
      <c r="A638" s="4">
        <v>636</v>
      </c>
      <c r="B638" s="4" t="s">
        <v>3150</v>
      </c>
      <c r="C638" s="4" t="s">
        <v>3151</v>
      </c>
      <c r="D638" s="4" t="s">
        <v>147</v>
      </c>
      <c r="E638" s="4" t="s">
        <v>3152</v>
      </c>
      <c r="F638" s="4">
        <v>231703219</v>
      </c>
      <c r="G638" s="4" t="s">
        <v>3153</v>
      </c>
      <c r="H638" s="4" t="s">
        <v>3140</v>
      </c>
      <c r="I638" s="4" t="s">
        <v>77</v>
      </c>
    </row>
    <row r="639" ht="65" customHeight="1" spans="1:9">
      <c r="A639" s="4">
        <v>637</v>
      </c>
      <c r="B639" s="4" t="s">
        <v>3154</v>
      </c>
      <c r="C639" s="4" t="s">
        <v>3155</v>
      </c>
      <c r="D639" s="4" t="s">
        <v>147</v>
      </c>
      <c r="E639" s="4" t="s">
        <v>3156</v>
      </c>
      <c r="F639" s="4">
        <v>231703120</v>
      </c>
      <c r="G639" s="4" t="s">
        <v>3157</v>
      </c>
      <c r="H639" s="4" t="s">
        <v>3149</v>
      </c>
      <c r="I639" s="4" t="s">
        <v>77</v>
      </c>
    </row>
    <row r="640" ht="65" customHeight="1" spans="1:9">
      <c r="A640" s="4">
        <v>638</v>
      </c>
      <c r="B640" s="4" t="s">
        <v>3158</v>
      </c>
      <c r="C640" s="4" t="s">
        <v>3159</v>
      </c>
      <c r="D640" s="4" t="s">
        <v>147</v>
      </c>
      <c r="E640" s="4" t="s">
        <v>3160</v>
      </c>
      <c r="F640" s="4">
        <v>231702122</v>
      </c>
      <c r="G640" s="4" t="s">
        <v>3161</v>
      </c>
      <c r="H640" s="4" t="s">
        <v>3162</v>
      </c>
      <c r="I640" s="4" t="s">
        <v>77</v>
      </c>
    </row>
    <row r="641" ht="65" customHeight="1" spans="1:9">
      <c r="A641" s="4">
        <v>639</v>
      </c>
      <c r="B641" s="4" t="s">
        <v>3163</v>
      </c>
      <c r="C641" s="4" t="s">
        <v>3164</v>
      </c>
      <c r="D641" s="4" t="s">
        <v>147</v>
      </c>
      <c r="E641" s="4" t="s">
        <v>3165</v>
      </c>
      <c r="F641" s="4">
        <v>241703107</v>
      </c>
      <c r="G641" s="4" t="s">
        <v>3166</v>
      </c>
      <c r="H641" s="4" t="s">
        <v>3167</v>
      </c>
      <c r="I641" s="4" t="s">
        <v>77</v>
      </c>
    </row>
    <row r="642" ht="65" customHeight="1" spans="1:9">
      <c r="A642" s="4">
        <v>640</v>
      </c>
      <c r="B642" s="4" t="s">
        <v>3168</v>
      </c>
      <c r="C642" s="4" t="s">
        <v>3169</v>
      </c>
      <c r="D642" s="4" t="s">
        <v>80</v>
      </c>
      <c r="E642" s="4" t="s">
        <v>3170</v>
      </c>
      <c r="F642" s="4">
        <v>221702115</v>
      </c>
      <c r="G642" s="4" t="s">
        <v>3171</v>
      </c>
      <c r="H642" s="4" t="s">
        <v>3172</v>
      </c>
      <c r="I642" s="4" t="s">
        <v>37</v>
      </c>
    </row>
    <row r="643" ht="65" customHeight="1" spans="1:9">
      <c r="A643" s="4">
        <v>641</v>
      </c>
      <c r="B643" s="5" t="s">
        <v>3173</v>
      </c>
      <c r="C643" s="4" t="s">
        <v>3174</v>
      </c>
      <c r="D643" s="4" t="s">
        <v>80</v>
      </c>
      <c r="E643" s="4" t="s">
        <v>3175</v>
      </c>
      <c r="F643" s="4">
        <v>231702116</v>
      </c>
      <c r="G643" s="4" t="s">
        <v>3176</v>
      </c>
      <c r="H643" s="4" t="s">
        <v>3177</v>
      </c>
      <c r="I643" s="4" t="s">
        <v>16</v>
      </c>
    </row>
    <row r="644" ht="65" customHeight="1" spans="1:9">
      <c r="A644" s="4">
        <v>642</v>
      </c>
      <c r="B644" s="4" t="s">
        <v>991</v>
      </c>
      <c r="C644" s="4" t="s">
        <v>3178</v>
      </c>
      <c r="D644" s="4" t="s">
        <v>147</v>
      </c>
      <c r="E644" s="4" t="s">
        <v>3179</v>
      </c>
      <c r="F644" s="4">
        <v>231703208</v>
      </c>
      <c r="G644" s="4" t="s">
        <v>3180</v>
      </c>
      <c r="H644" s="4" t="s">
        <v>3181</v>
      </c>
      <c r="I644" s="4" t="s">
        <v>77</v>
      </c>
    </row>
    <row r="645" ht="65" customHeight="1" spans="1:9">
      <c r="A645" s="4">
        <v>643</v>
      </c>
      <c r="B645" s="4" t="s">
        <v>3182</v>
      </c>
      <c r="C645" s="4" t="s">
        <v>3183</v>
      </c>
      <c r="D645" s="4" t="s">
        <v>147</v>
      </c>
      <c r="E645" s="4" t="s">
        <v>3184</v>
      </c>
      <c r="F645" s="4">
        <v>231703121</v>
      </c>
      <c r="G645" s="4" t="s">
        <v>3185</v>
      </c>
      <c r="H645" s="4" t="s">
        <v>3186</v>
      </c>
      <c r="I645" s="4" t="s">
        <v>37</v>
      </c>
    </row>
    <row r="646" ht="65" customHeight="1" spans="1:9">
      <c r="A646" s="4">
        <v>644</v>
      </c>
      <c r="B646" s="4" t="s">
        <v>3187</v>
      </c>
      <c r="C646" s="4" t="s">
        <v>3188</v>
      </c>
      <c r="D646" s="4" t="s">
        <v>147</v>
      </c>
      <c r="E646" s="4" t="s">
        <v>3189</v>
      </c>
      <c r="F646" s="4">
        <v>231703217</v>
      </c>
      <c r="G646" s="4" t="s">
        <v>3190</v>
      </c>
      <c r="H646" s="4" t="s">
        <v>3181</v>
      </c>
      <c r="I646" s="4" t="s">
        <v>77</v>
      </c>
    </row>
    <row r="647" ht="65" customHeight="1" spans="1:9">
      <c r="A647" s="4">
        <v>645</v>
      </c>
      <c r="B647" s="4" t="s">
        <v>3191</v>
      </c>
      <c r="C647" s="4" t="s">
        <v>3192</v>
      </c>
      <c r="D647" s="4" t="s">
        <v>147</v>
      </c>
      <c r="E647" s="4" t="s">
        <v>3193</v>
      </c>
      <c r="F647" s="4">
        <v>231703216</v>
      </c>
      <c r="G647" s="4" t="s">
        <v>3194</v>
      </c>
      <c r="H647" s="4" t="s">
        <v>3195</v>
      </c>
      <c r="I647" s="4" t="s">
        <v>37</v>
      </c>
    </row>
    <row r="648" ht="65" customHeight="1" spans="1:9">
      <c r="A648" s="4">
        <v>646</v>
      </c>
      <c r="B648" s="4" t="s">
        <v>3196</v>
      </c>
      <c r="C648" s="4" t="s">
        <v>3197</v>
      </c>
      <c r="D648" s="4" t="s">
        <v>147</v>
      </c>
      <c r="E648" s="4" t="s">
        <v>3198</v>
      </c>
      <c r="F648" s="4">
        <v>230902110</v>
      </c>
      <c r="G648" s="4" t="s">
        <v>3199</v>
      </c>
      <c r="H648" s="4" t="s">
        <v>3200</v>
      </c>
      <c r="I648" s="4" t="s">
        <v>77</v>
      </c>
    </row>
    <row r="649" ht="65" customHeight="1" spans="1:9">
      <c r="A649" s="4">
        <v>647</v>
      </c>
      <c r="B649" s="4" t="s">
        <v>3201</v>
      </c>
      <c r="C649" s="4" t="s">
        <v>3202</v>
      </c>
      <c r="D649" s="4" t="s">
        <v>147</v>
      </c>
      <c r="E649" s="4" t="s">
        <v>3203</v>
      </c>
      <c r="F649" s="4">
        <v>231702109</v>
      </c>
      <c r="G649" s="4" t="s">
        <v>3204</v>
      </c>
      <c r="H649" s="4" t="s">
        <v>3205</v>
      </c>
      <c r="I649" s="4" t="s">
        <v>37</v>
      </c>
    </row>
    <row r="650" ht="65" customHeight="1" spans="1:9">
      <c r="A650" s="4">
        <v>648</v>
      </c>
      <c r="B650" s="4" t="s">
        <v>3206</v>
      </c>
      <c r="C650" s="4" t="s">
        <v>3207</v>
      </c>
      <c r="D650" s="4" t="s">
        <v>147</v>
      </c>
      <c r="E650" s="4" t="s">
        <v>3208</v>
      </c>
      <c r="F650" s="4">
        <v>221701218</v>
      </c>
      <c r="G650" s="4" t="s">
        <v>3209</v>
      </c>
      <c r="H650" s="4" t="s">
        <v>3210</v>
      </c>
      <c r="I650" s="4" t="s">
        <v>77</v>
      </c>
    </row>
  </sheetData>
  <autoFilter xmlns:etc="http://www.wps.cn/officeDocument/2017/etCustomData" ref="A2:I650" etc:filterBottomFollowUsedRange="0">
    <extLst/>
  </autoFilter>
  <mergeCells count="1">
    <mergeCell ref="A1:I1"/>
  </mergeCells>
  <dataValidations count="1">
    <dataValidation type="list" allowBlank="1" showInputMessage="1" showErrorMessage="1" sqref="D571">
      <formula1>"国家级,北京市级,校级"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萝卜缨儿</cp:lastModifiedBy>
  <dcterms:created xsi:type="dcterms:W3CDTF">2026-01-19T00:37:00Z</dcterms:created>
  <dcterms:modified xsi:type="dcterms:W3CDTF">2026-06-29T09:14:13Z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E86FE60065CD47B0BA45C9D172BC4B9D_13</vt:lpwstr>
  </property>
  <property fmtid="{D5CDD505-2E9C-101B-9397-08002B2CF9AE}" pid="3" name="KSOProductBuildVer">
    <vt:lpwstr>2052-12.1.0.26895</vt:lpwstr>
  </property>
  <property fmtid="{D5CDD505-2E9C-101B-9397-08002B2CF9AE}" pid="4" name="CalculationRule">
    <vt:i4>1</vt:i4>
  </property>
</Properties>
</file>